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LANDISKMAIN\soumu\新規データ\①総括\加盟団体関係\◎07-04-04加盟団体連絡協議会\②【振興係・普及係】事務手続きの手引き\HP様式（補助金関係）\R7様式\"/>
    </mc:Choice>
  </mc:AlternateContent>
  <xr:revisionPtr revIDLastSave="0" documentId="13_ncr:1_{8C436968-670F-42FE-8874-6053ACC2F5F9}" xr6:coauthVersionLast="47" xr6:coauthVersionMax="47" xr10:uidLastSave="{00000000-0000-0000-0000-000000000000}"/>
  <bookViews>
    <workbookView xWindow="-120" yWindow="-120" windowWidth="29040" windowHeight="15720" tabRatio="940" xr2:uid="{00000000-000D-0000-FFFF-FFFF00000000}"/>
  </bookViews>
  <sheets>
    <sheet name="様式１；申請書 " sheetId="34" r:id="rId1"/>
    <sheet name="様式２；事業計画書" sheetId="35" r:id="rId2"/>
    <sheet name="様式３；予算書" sheetId="36" r:id="rId3"/>
    <sheet name="様式４；報告書" sheetId="37" r:id="rId4"/>
    <sheet name="様式５；事業実施報告書 " sheetId="38" r:id="rId5"/>
    <sheet name="様式６；決算書 " sheetId="39" r:id="rId6"/>
    <sheet name="様式7；　請求書 " sheetId="40" r:id="rId7"/>
    <sheet name="請求書（記入例）" sheetId="41" r:id="rId8"/>
    <sheet name="様式8；委任状" sheetId="42" r:id="rId9"/>
  </sheets>
  <definedNames>
    <definedName name="_xlnm.Print_Area" localSheetId="7">'請求書（記入例）'!$C$2:$AQ$65</definedName>
    <definedName name="_xlnm.Print_Area" localSheetId="0">'様式１；申請書 '!$A$1:$X$41</definedName>
    <definedName name="_xlnm.Print_Area" localSheetId="1">'様式２；事業計画書'!$A$1:$AD$34</definedName>
    <definedName name="_xlnm.Print_Area" localSheetId="3">'様式４；報告書'!$A$1:$W$36</definedName>
    <definedName name="_xlnm.Print_Area" localSheetId="4">'様式５；事業実施報告書 '!$A$1:$AD$35</definedName>
    <definedName name="_xlnm.Print_Area" localSheetId="5">'様式６；決算書 '!$A$1:$Q$39</definedName>
    <definedName name="_xlnm.Print_Area" localSheetId="6">'様式7；　請求書 '!$C$2:$AQ$65</definedName>
    <definedName name="_xlnm.Print_Area" localSheetId="8">'様式8；委任状'!$A$1:$AA$40</definedName>
    <definedName name="Z_38C7659A_4C59_4292_B073_952C3714DE28_.wvu.PrintArea" localSheetId="0" hidden="1">'様式１；申請書 '!$A$1:$X$38</definedName>
    <definedName name="Z_38C7659A_4C59_4292_B073_952C3714DE28_.wvu.PrintArea" localSheetId="1" hidden="1">'様式２；事業計画書'!$A$1:$AD$34</definedName>
    <definedName name="Z_38C7659A_4C59_4292_B073_952C3714DE28_.wvu.PrintArea" localSheetId="3" hidden="1">'様式４；報告書'!$A$1:$W$36</definedName>
    <definedName name="Z_38C7659A_4C59_4292_B073_952C3714DE28_.wvu.PrintArea" localSheetId="4" hidden="1">'様式５；事業実施報告書 '!$A$1:$AD$35</definedName>
    <definedName name="Z_38C7659A_4C59_4292_B073_952C3714DE28_.wvu.PrintArea" localSheetId="8" hidden="1">'様式8；委任状'!$A$1:$AA$41</definedName>
  </definedNames>
  <calcPr calcId="191029"/>
  <customWorkbookViews>
    <customWorkbookView name="PC120 - 個人用ビュー" guid="{38C7659A-4C59-4292-B073-952C3714DE28}" mergeInterval="0" personalView="1" maximized="1" xWindow="1" yWindow="1" windowWidth="1280" windowHeight="809" tabRatio="940"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38" l="1"/>
  <c r="R22" i="38"/>
  <c r="M22" i="38"/>
  <c r="J22" i="38"/>
  <c r="G22" i="38"/>
  <c r="X20" i="38"/>
  <c r="X18" i="38"/>
  <c r="X22" i="38" s="1"/>
</calcChain>
</file>

<file path=xl/sharedStrings.xml><?xml version="1.0" encoding="utf-8"?>
<sst xmlns="http://schemas.openxmlformats.org/spreadsheetml/2006/main" count="317" uniqueCount="152">
  <si>
    <t>（様式１）</t>
    <rPh sb="1" eb="3">
      <t>ヨウシキ</t>
    </rPh>
    <phoneticPr fontId="1"/>
  </si>
  <si>
    <t>様</t>
    <rPh sb="0" eb="1">
      <t>サマ</t>
    </rPh>
    <phoneticPr fontId="1"/>
  </si>
  <si>
    <t>団体名</t>
    <rPh sb="0" eb="3">
      <t>ダンタイメイ</t>
    </rPh>
    <phoneticPr fontId="1"/>
  </si>
  <si>
    <t>会長名</t>
    <rPh sb="0" eb="3">
      <t>カイチョウメイ</t>
    </rPh>
    <phoneticPr fontId="1"/>
  </si>
  <si>
    <t>記</t>
    <rPh sb="0" eb="1">
      <t>シルシ</t>
    </rPh>
    <phoneticPr fontId="1"/>
  </si>
  <si>
    <t>申請金額</t>
    <rPh sb="0" eb="2">
      <t>シンセイ</t>
    </rPh>
    <rPh sb="2" eb="4">
      <t>キンガク</t>
    </rPh>
    <phoneticPr fontId="1"/>
  </si>
  <si>
    <t>添付書類</t>
    <rPh sb="0" eb="2">
      <t>テンプ</t>
    </rPh>
    <rPh sb="2" eb="4">
      <t>ショルイ</t>
    </rPh>
    <phoneticPr fontId="1"/>
  </si>
  <si>
    <t>事業計画書</t>
    <rPh sb="0" eb="2">
      <t>ジギョウ</t>
    </rPh>
    <rPh sb="2" eb="4">
      <t>ケイカク</t>
    </rPh>
    <rPh sb="4" eb="5">
      <t>ショ</t>
    </rPh>
    <phoneticPr fontId="1"/>
  </si>
  <si>
    <t>事業収支予算書</t>
    <rPh sb="0" eb="2">
      <t>ジギョウ</t>
    </rPh>
    <rPh sb="2" eb="4">
      <t>シュウシ</t>
    </rPh>
    <rPh sb="4" eb="7">
      <t>ヨサンショ</t>
    </rPh>
    <phoneticPr fontId="1"/>
  </si>
  <si>
    <t>（様式２）</t>
    <rPh sb="1" eb="3">
      <t>ヨウシキ</t>
    </rPh>
    <phoneticPr fontId="1"/>
  </si>
  <si>
    <t>（様式３）</t>
    <rPh sb="1" eb="3">
      <t>ヨウシキ</t>
    </rPh>
    <phoneticPr fontId="1"/>
  </si>
  <si>
    <t xml:space="preserve">市民総合スポーツ大会事業費   </t>
    <phoneticPr fontId="1"/>
  </si>
  <si>
    <t>)</t>
    <phoneticPr fontId="1"/>
  </si>
  <si>
    <t>円</t>
    <rPh sb="0" eb="1">
      <t>エン</t>
    </rPh>
    <phoneticPr fontId="1"/>
  </si>
  <si>
    <t>標記の件について、下記のとおり関係書類を添えて申請いたします。</t>
    <rPh sb="0" eb="2">
      <t>ヒョウキ</t>
    </rPh>
    <rPh sb="3" eb="4">
      <t>ケン</t>
    </rPh>
    <rPh sb="9" eb="11">
      <t>カキ</t>
    </rPh>
    <rPh sb="15" eb="17">
      <t>カンケイ</t>
    </rPh>
    <rPh sb="17" eb="19">
      <t>ショルイ</t>
    </rPh>
    <rPh sb="20" eb="21">
      <t>ソ</t>
    </rPh>
    <phoneticPr fontId="1"/>
  </si>
  <si>
    <t>月</t>
    <rPh sb="0" eb="1">
      <t>ツキ</t>
    </rPh>
    <phoneticPr fontId="1"/>
  </si>
  <si>
    <t>日</t>
    <rPh sb="0" eb="1">
      <t>ヒ</t>
    </rPh>
    <phoneticPr fontId="1"/>
  </si>
  <si>
    <t>年</t>
    <rPh sb="0" eb="1">
      <t>ネン</t>
    </rPh>
    <phoneticPr fontId="1"/>
  </si>
  <si>
    <t>事　業　計　画　書</t>
    <rPh sb="0" eb="1">
      <t>コト</t>
    </rPh>
    <rPh sb="2" eb="3">
      <t>ギョウ</t>
    </rPh>
    <rPh sb="4" eb="5">
      <t>ケイ</t>
    </rPh>
    <rPh sb="6" eb="7">
      <t>ガ</t>
    </rPh>
    <rPh sb="8" eb="9">
      <t>ショ</t>
    </rPh>
    <phoneticPr fontId="1"/>
  </si>
  <si>
    <t>（会場名）</t>
    <rPh sb="1" eb="3">
      <t>カイジョウ</t>
    </rPh>
    <rPh sb="3" eb="4">
      <t>メイ</t>
    </rPh>
    <phoneticPr fontId="1"/>
  </si>
  <si>
    <t>事 業 名</t>
    <rPh sb="0" eb="1">
      <t>コト</t>
    </rPh>
    <rPh sb="2" eb="3">
      <t>ギョウ</t>
    </rPh>
    <rPh sb="4" eb="5">
      <t>メイ</t>
    </rPh>
    <phoneticPr fontId="1"/>
  </si>
  <si>
    <t>期　　日</t>
    <rPh sb="0" eb="1">
      <t>キ</t>
    </rPh>
    <rPh sb="3" eb="4">
      <t>ヒ</t>
    </rPh>
    <phoneticPr fontId="1"/>
  </si>
  <si>
    <t>場　　所</t>
    <rPh sb="0" eb="1">
      <t>ジョウ</t>
    </rPh>
    <rPh sb="3" eb="4">
      <t>ショ</t>
    </rPh>
    <phoneticPr fontId="1"/>
  </si>
  <si>
    <t>～</t>
    <phoneticPr fontId="1"/>
  </si>
  <si>
    <t>事 業 目 的 及 び 内 容</t>
    <rPh sb="0" eb="1">
      <t>コト</t>
    </rPh>
    <rPh sb="2" eb="3">
      <t>ギョウ</t>
    </rPh>
    <rPh sb="4" eb="5">
      <t>メ</t>
    </rPh>
    <rPh sb="6" eb="7">
      <t>テキ</t>
    </rPh>
    <rPh sb="8" eb="9">
      <t>オヨ</t>
    </rPh>
    <rPh sb="12" eb="13">
      <t>ナイ</t>
    </rPh>
    <rPh sb="14" eb="15">
      <t>カタチ</t>
    </rPh>
    <phoneticPr fontId="1"/>
  </si>
  <si>
    <t>（様式６）</t>
    <rPh sb="1" eb="3">
      <t>ヨウシキ</t>
    </rPh>
    <phoneticPr fontId="1"/>
  </si>
  <si>
    <t>事　業　実　施　報　告　書</t>
    <rPh sb="0" eb="1">
      <t>コト</t>
    </rPh>
    <rPh sb="2" eb="3">
      <t>ギョウ</t>
    </rPh>
    <rPh sb="4" eb="5">
      <t>ジツ</t>
    </rPh>
    <rPh sb="6" eb="7">
      <t>シ</t>
    </rPh>
    <rPh sb="8" eb="9">
      <t>ホウ</t>
    </rPh>
    <rPh sb="10" eb="11">
      <t>コク</t>
    </rPh>
    <rPh sb="12" eb="13">
      <t>ショ</t>
    </rPh>
    <phoneticPr fontId="1"/>
  </si>
  <si>
    <t>※開催要項等の参考資料を添付してください。</t>
    <rPh sb="1" eb="3">
      <t>カイサイ</t>
    </rPh>
    <rPh sb="3" eb="5">
      <t>ヨウコウ</t>
    </rPh>
    <rPh sb="5" eb="6">
      <t>トウ</t>
    </rPh>
    <rPh sb="7" eb="9">
      <t>サンコウ</t>
    </rPh>
    <rPh sb="9" eb="11">
      <t>シリョウ</t>
    </rPh>
    <rPh sb="12" eb="14">
      <t>テンプ</t>
    </rPh>
    <phoneticPr fontId="1"/>
  </si>
  <si>
    <t>（様式５）</t>
    <rPh sb="1" eb="3">
      <t>ヨウシキ</t>
    </rPh>
    <phoneticPr fontId="1"/>
  </si>
  <si>
    <t>（様式４）</t>
    <rPh sb="1" eb="3">
      <t>ヨウシキ</t>
    </rPh>
    <phoneticPr fontId="1"/>
  </si>
  <si>
    <t>事業報告書</t>
    <rPh sb="2" eb="4">
      <t>ホウコク</t>
    </rPh>
    <phoneticPr fontId="1"/>
  </si>
  <si>
    <t>標記の件について、下記のとおり実施いたしましたので関係書類を添えて</t>
    <rPh sb="0" eb="2">
      <t>ヒョウキ</t>
    </rPh>
    <rPh sb="3" eb="4">
      <t>ケン</t>
    </rPh>
    <rPh sb="9" eb="11">
      <t>カキ</t>
    </rPh>
    <rPh sb="15" eb="17">
      <t>ジッシ</t>
    </rPh>
    <rPh sb="25" eb="27">
      <t>カンケイ</t>
    </rPh>
    <rPh sb="27" eb="29">
      <t>ショルイ</t>
    </rPh>
    <rPh sb="30" eb="31">
      <t>ソ</t>
    </rPh>
    <phoneticPr fontId="1"/>
  </si>
  <si>
    <t>事業実施報告書</t>
    <rPh sb="0" eb="2">
      <t>ジギョウ</t>
    </rPh>
    <rPh sb="2" eb="4">
      <t>ジッシ</t>
    </rPh>
    <rPh sb="4" eb="7">
      <t>ホウコクショ</t>
    </rPh>
    <rPh sb="6" eb="7">
      <t>ショ</t>
    </rPh>
    <phoneticPr fontId="1"/>
  </si>
  <si>
    <t>事業収支決算書</t>
    <rPh sb="0" eb="2">
      <t>ジギョウ</t>
    </rPh>
    <rPh sb="2" eb="4">
      <t>シュウシ</t>
    </rPh>
    <rPh sb="4" eb="7">
      <t>ケッサンショ</t>
    </rPh>
    <phoneticPr fontId="1"/>
  </si>
  <si>
    <t>備考</t>
    <rPh sb="0" eb="2">
      <t>ビコウ</t>
    </rPh>
    <phoneticPr fontId="1"/>
  </si>
  <si>
    <t>住所</t>
    <rPh sb="0" eb="2">
      <t>ジュウショ</t>
    </rPh>
    <phoneticPr fontId="1"/>
  </si>
  <si>
    <t>事 業 内 容（結 果） 及 び 評 価</t>
    <rPh sb="0" eb="1">
      <t>コト</t>
    </rPh>
    <rPh sb="2" eb="3">
      <t>ギョウ</t>
    </rPh>
    <rPh sb="4" eb="5">
      <t>ナイ</t>
    </rPh>
    <rPh sb="6" eb="7">
      <t>カタチ</t>
    </rPh>
    <rPh sb="8" eb="9">
      <t>ユウ</t>
    </rPh>
    <rPh sb="10" eb="11">
      <t>カ</t>
    </rPh>
    <rPh sb="13" eb="14">
      <t>オヨ</t>
    </rPh>
    <rPh sb="17" eb="18">
      <t>ヒョウ</t>
    </rPh>
    <rPh sb="19" eb="20">
      <t>アタイ</t>
    </rPh>
    <phoneticPr fontId="1"/>
  </si>
  <si>
    <t>参加人数
及び
内　　訳</t>
    <rPh sb="0" eb="2">
      <t>サンカ</t>
    </rPh>
    <rPh sb="2" eb="4">
      <t>ニンズウ</t>
    </rPh>
    <rPh sb="5" eb="6">
      <t>オヨ</t>
    </rPh>
    <rPh sb="8" eb="9">
      <t>ナイ</t>
    </rPh>
    <rPh sb="11" eb="12">
      <t>ヤク</t>
    </rPh>
    <phoneticPr fontId="1"/>
  </si>
  <si>
    <t>内訳</t>
    <rPh sb="0" eb="1">
      <t>ナイ</t>
    </rPh>
    <rPh sb="1" eb="2">
      <t>ヤク</t>
    </rPh>
    <phoneticPr fontId="1"/>
  </si>
  <si>
    <t>参加人員</t>
    <rPh sb="0" eb="2">
      <t>サンカ</t>
    </rPh>
    <rPh sb="2" eb="4">
      <t>ジンイン</t>
    </rPh>
    <phoneticPr fontId="1"/>
  </si>
  <si>
    <t>（公財）福岡市スポーツ協会　会長</t>
    <rPh sb="1" eb="3">
      <t>コウザイ</t>
    </rPh>
    <rPh sb="4" eb="7">
      <t>フクオカシ</t>
    </rPh>
    <rPh sb="11" eb="13">
      <t>キョウカイ</t>
    </rPh>
    <rPh sb="14" eb="16">
      <t>カイチョウ</t>
    </rPh>
    <phoneticPr fontId="1"/>
  </si>
  <si>
    <t>補助金交付申請書</t>
    <rPh sb="0" eb="3">
      <t>ホジョキン</t>
    </rPh>
    <rPh sb="3" eb="5">
      <t>コウフ</t>
    </rPh>
    <phoneticPr fontId="1"/>
  </si>
  <si>
    <t>事　業　収　支　予　算　書　</t>
    <rPh sb="0" eb="1">
      <t>コト</t>
    </rPh>
    <rPh sb="2" eb="3">
      <t>ギョウ</t>
    </rPh>
    <rPh sb="4" eb="5">
      <t>オサム</t>
    </rPh>
    <rPh sb="6" eb="7">
      <t>シ</t>
    </rPh>
    <rPh sb="8" eb="9">
      <t>ヨ</t>
    </rPh>
    <rPh sb="10" eb="11">
      <t>サン</t>
    </rPh>
    <rPh sb="12" eb="13">
      <t>ショ</t>
    </rPh>
    <phoneticPr fontId="1"/>
  </si>
  <si>
    <t>事業名（</t>
    <rPh sb="0" eb="2">
      <t>ジギョウ</t>
    </rPh>
    <rPh sb="2" eb="3">
      <t>メイ</t>
    </rPh>
    <phoneticPr fontId="1"/>
  </si>
  <si>
    <t>【 収　入 】</t>
    <rPh sb="2" eb="3">
      <t>オサム</t>
    </rPh>
    <rPh sb="4" eb="5">
      <t>イ</t>
    </rPh>
    <phoneticPr fontId="1"/>
  </si>
  <si>
    <t>科　　　目</t>
    <rPh sb="0" eb="1">
      <t>カ</t>
    </rPh>
    <rPh sb="4" eb="5">
      <t>メ</t>
    </rPh>
    <phoneticPr fontId="1"/>
  </si>
  <si>
    <t>説明</t>
    <rPh sb="0" eb="2">
      <t>セツメイ</t>
    </rPh>
    <phoneticPr fontId="1"/>
  </si>
  <si>
    <t>予　算　額　　（円）</t>
    <rPh sb="0" eb="1">
      <t>ヨ</t>
    </rPh>
    <rPh sb="2" eb="3">
      <t>サン</t>
    </rPh>
    <rPh sb="4" eb="5">
      <t>ガク</t>
    </rPh>
    <rPh sb="8" eb="9">
      <t>エン</t>
    </rPh>
    <phoneticPr fontId="1"/>
  </si>
  <si>
    <t>計</t>
    <rPh sb="0" eb="1">
      <t>ケイ</t>
    </rPh>
    <phoneticPr fontId="1"/>
  </si>
  <si>
    <t>【 支　出 】</t>
    <rPh sb="2" eb="3">
      <t>シ</t>
    </rPh>
    <rPh sb="4" eb="5">
      <t>デ</t>
    </rPh>
    <phoneticPr fontId="1"/>
  </si>
  <si>
    <t>説　　明</t>
    <rPh sb="0" eb="1">
      <t>セツ</t>
    </rPh>
    <rPh sb="3" eb="4">
      <t>メイ</t>
    </rPh>
    <phoneticPr fontId="1"/>
  </si>
  <si>
    <t>予　　　算　　　額　　（円）</t>
    <rPh sb="0" eb="1">
      <t>ヨ</t>
    </rPh>
    <rPh sb="4" eb="5">
      <t>サン</t>
    </rPh>
    <rPh sb="8" eb="9">
      <t>ガク</t>
    </rPh>
    <rPh sb="12" eb="13">
      <t>エン</t>
    </rPh>
    <phoneticPr fontId="1"/>
  </si>
  <si>
    <t>備　考</t>
    <rPh sb="0" eb="1">
      <t>ソナエ</t>
    </rPh>
    <rPh sb="2" eb="3">
      <t>コウ</t>
    </rPh>
    <phoneticPr fontId="1"/>
  </si>
  <si>
    <t>財　　　　源</t>
    <rPh sb="0" eb="1">
      <t>ザイ</t>
    </rPh>
    <rPh sb="5" eb="6">
      <t>ミナモト</t>
    </rPh>
    <phoneticPr fontId="1"/>
  </si>
  <si>
    <t>協会補助金</t>
    <rPh sb="0" eb="2">
      <t>キョウカイ</t>
    </rPh>
    <rPh sb="2" eb="5">
      <t>ホジョキン</t>
    </rPh>
    <phoneticPr fontId="1"/>
  </si>
  <si>
    <t>その他</t>
    <rPh sb="2" eb="3">
      <t>タ</t>
    </rPh>
    <phoneticPr fontId="1"/>
  </si>
  <si>
    <t>）</t>
    <phoneticPr fontId="1"/>
  </si>
  <si>
    <t>事　業　収　支　決　算　書　</t>
    <rPh sb="0" eb="1">
      <t>コト</t>
    </rPh>
    <rPh sb="2" eb="3">
      <t>ギョウ</t>
    </rPh>
    <rPh sb="4" eb="5">
      <t>オサム</t>
    </rPh>
    <rPh sb="6" eb="7">
      <t>シ</t>
    </rPh>
    <rPh sb="8" eb="9">
      <t>ケッ</t>
    </rPh>
    <rPh sb="10" eb="11">
      <t>サン</t>
    </rPh>
    <rPh sb="12" eb="13">
      <t>ショ</t>
    </rPh>
    <phoneticPr fontId="1"/>
  </si>
  <si>
    <t>決　算　額　　（円）</t>
    <rPh sb="0" eb="1">
      <t>ケッ</t>
    </rPh>
    <rPh sb="2" eb="3">
      <t>サン</t>
    </rPh>
    <rPh sb="4" eb="5">
      <t>ガク</t>
    </rPh>
    <rPh sb="8" eb="9">
      <t>エン</t>
    </rPh>
    <phoneticPr fontId="1"/>
  </si>
  <si>
    <t>決　　　　算　　　額　　（円）</t>
    <rPh sb="0" eb="1">
      <t>ケッ</t>
    </rPh>
    <rPh sb="5" eb="6">
      <t>サン</t>
    </rPh>
    <rPh sb="9" eb="10">
      <t>ガク</t>
    </rPh>
    <rPh sb="13" eb="14">
      <t>エン</t>
    </rPh>
    <phoneticPr fontId="1"/>
  </si>
  <si>
    <t>令和</t>
    <rPh sb="0" eb="2">
      <t>レイワ</t>
    </rPh>
    <phoneticPr fontId="1"/>
  </si>
  <si>
    <t>(</t>
    <phoneticPr fontId="1"/>
  </si>
  <si>
    <t>年度</t>
    <rPh sb="0" eb="1">
      <t>ネン</t>
    </rPh>
    <rPh sb="1" eb="2">
      <t>ド</t>
    </rPh>
    <phoneticPr fontId="1"/>
  </si>
  <si>
    <t>加盟団体強化事業費</t>
    <phoneticPr fontId="1"/>
  </si>
  <si>
    <t>国際交流事業費</t>
    <phoneticPr fontId="1"/>
  </si>
  <si>
    <t>開催要項</t>
    <rPh sb="0" eb="2">
      <t>カイサイ</t>
    </rPh>
    <rPh sb="2" eb="4">
      <t>ヨウコウ</t>
    </rPh>
    <phoneticPr fontId="1"/>
  </si>
  <si>
    <t>　申請人が暴力団員又は暴力団員と密接な関係を有する者に該当したときは、この補助金を交付
しないこと、又は、補助金の交付決定を取り消すことについて同意します。</t>
    <rPh sb="1" eb="3">
      <t>シンセイ</t>
    </rPh>
    <rPh sb="3" eb="4">
      <t>ヒト</t>
    </rPh>
    <rPh sb="5" eb="9">
      <t>ボウリョクダンイン</t>
    </rPh>
    <rPh sb="9" eb="10">
      <t>マタ</t>
    </rPh>
    <rPh sb="11" eb="15">
      <t>ボウリョクダンイン</t>
    </rPh>
    <rPh sb="16" eb="18">
      <t>ミッセツ</t>
    </rPh>
    <rPh sb="19" eb="21">
      <t>カンケイ</t>
    </rPh>
    <rPh sb="22" eb="23">
      <t>ユウ</t>
    </rPh>
    <rPh sb="25" eb="26">
      <t>モノ</t>
    </rPh>
    <rPh sb="27" eb="29">
      <t>ガイトウ</t>
    </rPh>
    <rPh sb="37" eb="40">
      <t>ホジョキン</t>
    </rPh>
    <rPh sb="41" eb="43">
      <t>コウフ</t>
    </rPh>
    <rPh sb="50" eb="51">
      <t>マタ</t>
    </rPh>
    <rPh sb="53" eb="56">
      <t>ホジョキン</t>
    </rPh>
    <rPh sb="57" eb="59">
      <t>コウフ</t>
    </rPh>
    <rPh sb="59" eb="61">
      <t>ケッテイ</t>
    </rPh>
    <rPh sb="62" eb="63">
      <t>ト</t>
    </rPh>
    <rPh sb="64" eb="65">
      <t>ケ</t>
    </rPh>
    <rPh sb="72" eb="74">
      <t>ドウイ</t>
    </rPh>
    <phoneticPr fontId="1"/>
  </si>
  <si>
    <t>人</t>
    <rPh sb="0" eb="1">
      <t>ニン</t>
    </rPh>
    <phoneticPr fontId="1"/>
  </si>
  <si>
    <t>大人</t>
    <rPh sb="0" eb="2">
      <t>オトナ</t>
    </rPh>
    <phoneticPr fontId="1"/>
  </si>
  <si>
    <t>こども</t>
    <phoneticPr fontId="1"/>
  </si>
  <si>
    <t>（高校生以下）</t>
    <rPh sb="1" eb="4">
      <t>コウコウセイ</t>
    </rPh>
    <rPh sb="4" eb="6">
      <t>イカ</t>
    </rPh>
    <phoneticPr fontId="1"/>
  </si>
  <si>
    <t>スポーツ協会補助金</t>
    <rPh sb="4" eb="6">
      <t>キョウカイ</t>
    </rPh>
    <rPh sb="6" eb="9">
      <t>ホジョキン</t>
    </rPh>
    <phoneticPr fontId="1"/>
  </si>
  <si>
    <t>報告いたします。</t>
    <rPh sb="0" eb="2">
      <t>ホウコク</t>
    </rPh>
    <phoneticPr fontId="1"/>
  </si>
  <si>
    <t>小学生</t>
    <rPh sb="0" eb="3">
      <t>ショウガクセイ</t>
    </rPh>
    <phoneticPr fontId="1"/>
  </si>
  <si>
    <t>中学生</t>
    <rPh sb="0" eb="3">
      <t>チュウガクセイ</t>
    </rPh>
    <phoneticPr fontId="1"/>
  </si>
  <si>
    <t>高校生</t>
    <rPh sb="0" eb="3">
      <t>コウコウセイ</t>
    </rPh>
    <phoneticPr fontId="1"/>
  </si>
  <si>
    <t>一般</t>
    <rPh sb="0" eb="2">
      <t>イッパン</t>
    </rPh>
    <phoneticPr fontId="1"/>
  </si>
  <si>
    <t>役員及び審判</t>
    <rPh sb="0" eb="2">
      <t>ヤクイン</t>
    </rPh>
    <rPh sb="2" eb="3">
      <t>オヨ</t>
    </rPh>
    <rPh sb="4" eb="6">
      <t>シンパン</t>
    </rPh>
    <phoneticPr fontId="1"/>
  </si>
  <si>
    <t>合　計</t>
    <rPh sb="0" eb="1">
      <t>ゴウ</t>
    </rPh>
    <rPh sb="2" eb="3">
      <t>ケイ</t>
    </rPh>
    <phoneticPr fontId="1"/>
  </si>
  <si>
    <t>男</t>
    <rPh sb="0" eb="1">
      <t>オトコ</t>
    </rPh>
    <phoneticPr fontId="1"/>
  </si>
  <si>
    <t>女</t>
    <rPh sb="0" eb="1">
      <t>オンナ</t>
    </rPh>
    <phoneticPr fontId="1"/>
  </si>
  <si>
    <t>※プログラム、成績一覧、写真等の参考資料を添付してください。</t>
    <rPh sb="7" eb="9">
      <t>セイセキ</t>
    </rPh>
    <rPh sb="9" eb="11">
      <t>イチラン</t>
    </rPh>
    <rPh sb="12" eb="14">
      <t>シャシン</t>
    </rPh>
    <rPh sb="14" eb="15">
      <t>トウ</t>
    </rPh>
    <rPh sb="16" eb="18">
      <t>サンコウ</t>
    </rPh>
    <rPh sb="18" eb="20">
      <t>シリョウ</t>
    </rPh>
    <rPh sb="21" eb="23">
      <t>テンプ</t>
    </rPh>
    <phoneticPr fontId="1"/>
  </si>
  <si>
    <t>※市民総合スポーツ大会事業費で、会場使用料が掛かった場合は領収書を添付してください。</t>
    <rPh sb="1" eb="3">
      <t>シミン</t>
    </rPh>
    <rPh sb="3" eb="5">
      <t>ソウゴウ</t>
    </rPh>
    <rPh sb="9" eb="11">
      <t>タイカイ</t>
    </rPh>
    <rPh sb="11" eb="14">
      <t>ジギョウヒ</t>
    </rPh>
    <rPh sb="16" eb="18">
      <t>カイジョウ</t>
    </rPh>
    <rPh sb="18" eb="21">
      <t>シヨウリョウ</t>
    </rPh>
    <rPh sb="22" eb="23">
      <t>カ</t>
    </rPh>
    <rPh sb="26" eb="28">
      <t>バアイ</t>
    </rPh>
    <rPh sb="29" eb="32">
      <t>リョウシュウショ</t>
    </rPh>
    <rPh sb="33" eb="35">
      <t>テンプ</t>
    </rPh>
    <phoneticPr fontId="1"/>
  </si>
  <si>
    <t>氏名</t>
    <rPh sb="0" eb="2">
      <t>シメイ</t>
    </rPh>
    <phoneticPr fontId="1"/>
  </si>
  <si>
    <t>（様式8）</t>
    <rPh sb="1" eb="3">
      <t>ヨウシキ</t>
    </rPh>
    <phoneticPr fontId="1"/>
  </si>
  <si>
    <t>公益財団法人福岡市スポーツ協会</t>
    <rPh sb="0" eb="2">
      <t>コウエキ</t>
    </rPh>
    <rPh sb="2" eb="4">
      <t>ザイダン</t>
    </rPh>
    <rPh sb="4" eb="6">
      <t>ホウジン</t>
    </rPh>
    <rPh sb="6" eb="9">
      <t>フクオカシ</t>
    </rPh>
    <rPh sb="13" eb="15">
      <t>キョウカイ</t>
    </rPh>
    <phoneticPr fontId="1"/>
  </si>
  <si>
    <t>会長　様</t>
    <rPh sb="0" eb="2">
      <t>カイチョウ</t>
    </rPh>
    <rPh sb="3" eb="4">
      <t>サマ</t>
    </rPh>
    <phoneticPr fontId="1"/>
  </si>
  <si>
    <t>委任状</t>
    <rPh sb="0" eb="3">
      <t>イニンジョウ</t>
    </rPh>
    <phoneticPr fontId="1"/>
  </si>
  <si>
    <t>団体名</t>
    <rPh sb="0" eb="2">
      <t>ダンタイ</t>
    </rPh>
    <rPh sb="2" eb="3">
      <t>メイ</t>
    </rPh>
    <phoneticPr fontId="1"/>
  </si>
  <si>
    <t>会長名</t>
    <rPh sb="0" eb="2">
      <t>カイチョウ</t>
    </rPh>
    <rPh sb="2" eb="3">
      <t>メイ</t>
    </rPh>
    <phoneticPr fontId="1"/>
  </si>
  <si>
    <t>事務局住所</t>
    <rPh sb="0" eb="3">
      <t>ジムキョク</t>
    </rPh>
    <rPh sb="3" eb="5">
      <t>ジュウショ</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</si>
  <si>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</si>
  <si>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代理人</t>
    <rPh sb="0" eb="3">
      <t>ダイリニン</t>
    </rPh>
    <phoneticPr fontId="1"/>
  </si>
  <si>
    <t>役職</t>
    <rPh sb="0" eb="2">
      <t>ヤクショク</t>
    </rPh>
    <phoneticPr fontId="1"/>
  </si>
  <si>
    <t>委任事項</t>
    <rPh sb="0" eb="2">
      <t>イニン</t>
    </rPh>
    <rPh sb="2" eb="4">
      <t>ジコウ</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</si>
  <si>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</si>
  <si>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t>
    <phoneticPr fontId="3"/>
  </si>
  <si>
    <t>請　　　求　　　書</t>
    <rPh sb="0" eb="1">
      <t>ショウ</t>
    </rPh>
    <rPh sb="4" eb="5">
      <t>モトム</t>
    </rPh>
    <rPh sb="8" eb="9">
      <t>ショ</t>
    </rPh>
    <phoneticPr fontId="1"/>
  </si>
  <si>
    <t>金　　額
（税　込）</t>
    <phoneticPr fontId="37"/>
  </si>
  <si>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</si>
  <si>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</si>
  <si>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</si>
  <si>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</si>
  <si>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37"/>
  </si>
  <si>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</si>
  <si>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</si>
  <si>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</si>
  <si>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37"/>
  </si>
  <si>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</si>
  <si>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</si>
  <si>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</si>
  <si>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37"/>
  </si>
  <si>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</si>
  <si>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</si>
  <si>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</si>
  <si>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</si>
  <si>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</si>
  <si>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</si>
  <si>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</si>
  <si>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</si>
  <si>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</si>
  <si>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</si>
  <si>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</si>
  <si>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</si>
  <si>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</si>
  <si>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</si>
  <si>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</si>
  <si>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</si>
  <si>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37"/>
  </si>
  <si>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</si>
  <si>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</si>
  <si>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</si>
  <si>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</si>
  <si>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37"/>
  </si>
  <si>
    <t>※法人等の場合</t>
    <rPh sb="1" eb="3">
      <t>ホウジン</t>
    </rPh>
    <rPh sb="3" eb="4">
      <t>トウ</t>
    </rPh>
    <rPh sb="5" eb="7">
      <t>バアイ</t>
    </rPh>
    <phoneticPr fontId="37"/>
  </si>
  <si>
    <t>連絡先電話番号</t>
    <rPh sb="0" eb="2">
      <t>レンラク</t>
    </rPh>
    <rPh sb="2" eb="3">
      <t>サキ</t>
    </rPh>
    <rPh sb="3" eb="5">
      <t>デンワ</t>
    </rPh>
    <rPh sb="5" eb="7">
      <t>バンゴウ</t>
    </rPh>
    <phoneticPr fontId="37"/>
  </si>
  <si>
    <t>担当者　　部署・氏名</t>
    <rPh sb="0" eb="2">
      <t>タントウ</t>
    </rPh>
    <rPh sb="2" eb="3">
      <t>シャ</t>
    </rPh>
    <rPh sb="5" eb="7">
      <t>ブショ</t>
    </rPh>
    <rPh sb="8" eb="10">
      <t>シメイ</t>
    </rPh>
    <phoneticPr fontId="37"/>
  </si>
  <si>
    <t>県民スポーツ大会予選会等実施費</t>
    <phoneticPr fontId="1"/>
  </si>
  <si>
    <r>
      <t xml:space="preserve">場　　所
</t>
    </r>
    <r>
      <rPr>
        <sz val="8"/>
        <color indexed="8"/>
        <rFont val="ＤＦ平成明朝体W3"/>
        <family val="1"/>
        <charset val="128"/>
      </rPr>
      <t>（会場名）</t>
    </r>
    <rPh sb="0" eb="1">
      <t>ジョウ</t>
    </rPh>
    <rPh sb="3" eb="4">
      <t>ショ</t>
    </rPh>
    <phoneticPr fontId="1"/>
  </si>
  <si>
    <t>※補助金交付相当額の支払明細書もしくは領収書のコピーを添付してください。</t>
    <rPh sb="1" eb="4">
      <t>ホジョキン</t>
    </rPh>
    <rPh sb="4" eb="6">
      <t>コウフ</t>
    </rPh>
    <rPh sb="6" eb="8">
      <t>ソウトウ</t>
    </rPh>
    <rPh sb="8" eb="9">
      <t>ガク</t>
    </rPh>
    <rPh sb="10" eb="12">
      <t>シハライ</t>
    </rPh>
    <rPh sb="12" eb="15">
      <t>メイサイショ</t>
    </rPh>
    <rPh sb="19" eb="22">
      <t>リョウシュウショ</t>
    </rPh>
    <rPh sb="27" eb="29">
      <t>テンプ</t>
    </rPh>
    <phoneticPr fontId="1"/>
  </si>
  <si>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37"/>
  </si>
  <si>
    <t>￥</t>
    <phoneticPr fontId="37"/>
  </si>
  <si>
    <t>加盟団体強化事業費</t>
    <rPh sb="0" eb="4">
      <t>カメイダンタイ</t>
    </rPh>
    <rPh sb="4" eb="6">
      <t>キョウカ</t>
    </rPh>
    <rPh sb="6" eb="9">
      <t>ジギョウヒ</t>
    </rPh>
    <phoneticPr fontId="37"/>
  </si>
  <si>
    <t>福岡</t>
    <rPh sb="0" eb="2">
      <t>フクオカ</t>
    </rPh>
    <phoneticPr fontId="37"/>
  </si>
  <si>
    <t>千代町</t>
    <rPh sb="0" eb="3">
      <t>チヨマチ</t>
    </rPh>
    <phoneticPr fontId="37"/>
  </si>
  <si>
    <t>フクオカシマルマルキョウカイ</t>
    <phoneticPr fontId="37"/>
  </si>
  <si>
    <t>カイチョウ　フクオカ　アスル</t>
    <phoneticPr fontId="37"/>
  </si>
  <si>
    <t>福岡市○○区○○○○1-2-3</t>
    <rPh sb="0" eb="3">
      <t>フクオカシ</t>
    </rPh>
    <rPh sb="5" eb="6">
      <t>ク</t>
    </rPh>
    <phoneticPr fontId="37"/>
  </si>
  <si>
    <t>福岡市○○協会　会長　福岡　あする</t>
    <rPh sb="0" eb="3">
      <t>フクオカシ</t>
    </rPh>
    <rPh sb="5" eb="7">
      <t>キョウカイ</t>
    </rPh>
    <rPh sb="8" eb="10">
      <t>カイチョウ</t>
    </rPh>
    <rPh sb="11" eb="13">
      <t>フクオカ</t>
    </rPh>
    <phoneticPr fontId="37"/>
  </si>
  <si>
    <t>090-1234-5678</t>
    <phoneticPr fontId="37"/>
  </si>
  <si>
    <t>事務局　・　福岡　あすか</t>
    <rPh sb="0" eb="3">
      <t>ジムキョク</t>
    </rPh>
    <rPh sb="6" eb="8">
      <t>フクオカ</t>
    </rPh>
    <phoneticPr fontId="37"/>
  </si>
  <si>
    <t>R6.10改正</t>
    <rPh sb="5" eb="7">
      <t>カイセイ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</si>
</sst>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8">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ＤＦ平成明朝体W3"/>
      <family val="1"/>
      <charset val="128"/>
    </font>
    <font>
      <sz val="11"/>
      <name val="ＤＦ平成明朝体W3"/>
      <family val="1"/>
      <charset val="128"/>
    </font>
    <font>
      <b/>
      <sz val="11"/>
      <name val="ＭＳ 明朝"/>
      <family val="1"/>
      <charset val="128"/>
    </font>
    <font>
      <b/>
      <sz val="12"/>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11"/>
      <color theme="1"/>
      <name val="ＭＳ Ｐゴシック"/>
      <family val="3"/>
      <charset val="128"/>
      <scheme val="minor"/>
    </font>
    <font>
      <sz val="11"/>
      <color theme="1"/>
      <name val="ＤＦ平成明朝体W3"/>
      <family val="1"/>
      <charset val="128"/>
    </font>
    <font>
      <sz val="10"/>
      <color rgb="FF000000"/>
      <name val="ＤＦ平成明朝体W3"/>
      <family val="1"/>
      <charset val="128"/>
    </font>
    <font>
      <sz val="14"/>
      <color theme="1"/>
      <name val="ＤＦ平成明朝体W3"/>
      <family val="1"/>
      <charset val="128"/>
    </font>
    <font>
      <sz val="20"/>
      <color theme="1"/>
      <name val="ＤＦ平成明朝体W3"/>
      <family val="1"/>
      <charset val="128"/>
    </font>
    <font>
      <sz val="12"/>
      <color theme="1"/>
      <name val="ＤＦ平成明朝体W3"/>
      <family val="1"/>
      <charset val="128"/>
    </font>
    <font>
      <sz val="11"/>
      <color theme="1"/>
      <name val="ＭＳ 明朝"/>
      <family val="1"/>
      <charset val="128"/>
    </font>
    <font>
      <sz val="14"/>
      <color theme="1"/>
      <name val="ＭＳ 明朝"/>
      <family val="1"/>
      <charset val="128"/>
    </font>
    <font>
      <b/>
      <sz val="11"/>
      <color theme="1"/>
      <name val="ＭＳ 明朝"/>
      <family val="1"/>
      <charset val="128"/>
    </font>
    <font>
      <sz val="18"/>
      <color theme="1"/>
      <name val="ＤＦ平成明朝体W3"/>
      <family val="1"/>
      <charset val="128"/>
    </font>
    <font>
      <sz val="16"/>
      <color theme="1"/>
      <name val="ＤＦ平成明朝体W3"/>
      <family val="1"/>
      <charset val="128"/>
    </font>
    <font>
      <sz val="10"/>
      <color theme="1"/>
      <name val="ＤＦ平成明朝体W3"/>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11"/>
      <color rgb="FFFF0000"/>
      <name val="ＭＳ 明朝"/>
      <family val="1"/>
      <charset val="128"/>
    </font>
    <font>
      <b/>
      <sz val="18"/>
      <color theme="1"/>
      <name val="ＭＳ 明朝"/>
      <family val="1"/>
      <charset val="128"/>
    </font>
    <font>
      <sz val="12"/>
      <color rgb="FFFF0000"/>
      <name val="ＭＳ 明朝"/>
      <family val="1"/>
      <charset val="128"/>
    </font>
    <font>
      <b/>
      <sz val="16"/>
      <color theme="1"/>
      <name val="ＭＳ 明朝"/>
      <family val="1"/>
      <charset val="128"/>
    </font>
    <font>
      <sz val="11"/>
      <color theme="1"/>
      <name val="ＭＳ Ｐゴシック"/>
      <family val="2"/>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6"/>
      <name val="ＭＳ Ｐゴシック"/>
      <family val="3"/>
      <charset val="128"/>
      <scheme val="minor"/>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1"/>
      <color theme="1"/>
      <name val="ＭＳ Ｐゴシック"/>
      <family val="3"/>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8"/>
      <color indexed="8"/>
      <name val="ＤＦ平成明朝体W3"/>
      <family val="1"/>
      <charset val="128"/>
    </font>
    <font>
      <sz val="10.55"/>
      <name val="ＭＳ Ｐ明朝"/>
      <family val="1"/>
      <charset val="128"/>
    </font>
    <font>
      <sz val="11.5"/>
      <name val="ＭＳ Ｐ明朝"/>
      <family val="1"/>
      <charset val="128"/>
    </font>
    <font>
      <sz val="20"/>
      <name val="ＭＳ Ｐゴシック"/>
      <family val="3"/>
      <charset val="128"/>
      <scheme val="minor"/>
    </font>
    <font>
      <sz val="16"/>
      <name val="ＭＳ Ｐゴシック"/>
      <family val="3"/>
      <charset val="128"/>
    </font>
  </fonts>
  <fills count="2">
    <fill>
      <patternFill patternType="none"/>
    </fill>
    <fill>
      <patternFill patternType="gray125"/>
    </fill>
  </fills>
  <borders count="106">
    <border>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slantDashDot">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alignment vertical="center"/>
    </xf>
    <xf numFmtId="38" fontId="13" fillId="0" borderId="0" applyFont="0" applyFill="0" applyBorder="0" applyAlignment="0" applyProtection="0">
      <alignment vertical="center"/>
    </xf>
    <xf numFmtId="0" fontId="2" fillId="0" borderId="0">
      <alignment vertical="center"/>
    </xf>
    <xf numFmtId="0" fontId="10" fillId="0" borderId="0">
      <alignment vertical="center"/>
    </xf>
    <xf numFmtId="0" fontId="2" fillId="0" borderId="0"/>
    <xf numFmtId="0" fontId="32" fillId="0" borderId="0"/>
  </cellStyleXfs>
  <cellXfs count="574">
    <xf numFmtId="0" fontId="0" fillId="0" borderId="0" xfId="0">
      <alignment vertical="center"/>
    </xf>
    <xf numFmtId="0" fontId="0" fillId="0" borderId="1" xfId="0" applyBorder="1" applyAlignment="1">
      <alignment vertical="center"/>
    </xf>
    <xf numFmtId="0" fontId="14" fillId="0" borderId="0" xfId="0" applyFont="1">
      <alignment vertical="center"/>
    </xf>
    <xf numFmtId="0" fontId="14" fillId="0" borderId="0" xfId="0" applyFont="1" applyAlignment="1">
      <alignment vertical="center"/>
    </xf>
    <xf numFmtId="0" fontId="14" fillId="0" borderId="2" xfId="0" applyFont="1" applyBorder="1">
      <alignment vertical="center"/>
    </xf>
    <xf numFmtId="0" fontId="14" fillId="0" borderId="3" xfId="0" applyFont="1" applyBorder="1">
      <alignment vertical="center"/>
    </xf>
    <xf numFmtId="0" fontId="14" fillId="0" borderId="3" xfId="0" applyFont="1" applyBorder="1" applyAlignment="1">
      <alignment horizontal="center" vertical="center"/>
    </xf>
    <xf numFmtId="0" fontId="14" fillId="0" borderId="4" xfId="0" applyFont="1" applyBorder="1">
      <alignment vertical="center"/>
    </xf>
    <xf numFmtId="0" fontId="14" fillId="0" borderId="0" xfId="0" applyFont="1" applyBorder="1">
      <alignment vertical="center"/>
    </xf>
    <xf numFmtId="0" fontId="14" fillId="0" borderId="0" xfId="0" applyFont="1" applyBorder="1" applyAlignment="1">
      <alignment horizontal="distributed" vertical="center"/>
    </xf>
    <xf numFmtId="0" fontId="15" fillId="0" borderId="0" xfId="0" applyFont="1" applyBorder="1" applyAlignment="1">
      <alignment horizontal="lef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7"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7"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14" fillId="0" borderId="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0" xfId="0" applyFont="1" applyBorder="1" applyAlignment="1"/>
    <xf numFmtId="0" fontId="14" fillId="0" borderId="14" xfId="0" applyFont="1" applyBorder="1" applyAlignment="1">
      <alignment vertical="center"/>
    </xf>
    <xf numFmtId="0" fontId="14"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14" fillId="0" borderId="0" xfId="0" applyFont="1" applyBorder="1" applyAlignment="1">
      <alignment horizontal="center"/>
    </xf>
    <xf numFmtId="0" fontId="14" fillId="0" borderId="12" xfId="0" applyFont="1" applyBorder="1" applyAlignment="1">
      <alignment horizontal="distributed" vertical="center"/>
    </xf>
    <xf numFmtId="0" fontId="14" fillId="0" borderId="11" xfId="0" applyFont="1" applyBorder="1" applyAlignment="1">
      <alignment vertical="center" wrapText="1"/>
    </xf>
    <xf numFmtId="0" fontId="14" fillId="0" borderId="1" xfId="0" applyFont="1" applyBorder="1">
      <alignment vertical="center"/>
    </xf>
    <xf numFmtId="0" fontId="14" fillId="0" borderId="14" xfId="0" applyFont="1" applyBorder="1" applyAlignment="1">
      <alignment vertical="center" wrapText="1"/>
    </xf>
    <xf numFmtId="0" fontId="18" fillId="0" borderId="15" xfId="0" applyFont="1" applyBorder="1" applyAlignment="1">
      <alignment vertical="center"/>
    </xf>
    <xf numFmtId="0" fontId="14" fillId="0" borderId="15" xfId="0" applyFont="1" applyBorder="1">
      <alignment vertical="center"/>
    </xf>
    <xf numFmtId="0" fontId="14" fillId="0" borderId="15" xfId="0" applyFont="1" applyBorder="1" applyAlignment="1">
      <alignment vertical="center"/>
    </xf>
    <xf numFmtId="0" fontId="14" fillId="0" borderId="15" xfId="0" applyFont="1" applyBorder="1" applyAlignment="1">
      <alignment horizontal="righ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14" fillId="0" borderId="16" xfId="0" applyFont="1" applyBorder="1">
      <alignment vertical="center"/>
    </xf>
    <xf numFmtId="0" fontId="14" fillId="0" borderId="17" xfId="0" applyFont="1" applyBorder="1">
      <alignment vertical="center"/>
    </xf>
    <xf numFmtId="0" fontId="14" fillId="0" borderId="14" xfId="0" applyFont="1" applyBorder="1">
      <alignment vertical="center"/>
    </xf>
    <xf numFmtId="0" fontId="16" fillId="0" borderId="1" xfId="0" applyFont="1" applyBorder="1" applyAlignment="1">
      <alignment vertical="center" shrinkToFit="1"/>
    </xf>
    <xf numFmtId="0" fontId="14" fillId="0" borderId="18" xfId="0" applyFont="1" applyBorder="1">
      <alignment vertical="center"/>
    </xf>
    <xf numFmtId="0" fontId="14" fillId="0" borderId="19" xfId="0" applyFont="1" applyBorder="1">
      <alignment vertical="center"/>
    </xf>
    <xf numFmtId="38" fontId="19" fillId="0" borderId="0" xfId="1" applyFont="1" applyAlignment="1">
      <alignment vertical="center" shrinkToFit="1"/>
    </xf>
    <xf numFmtId="0" fontId="19" fillId="0" borderId="0" xfId="0" applyFont="1">
      <alignment vertical="center"/>
    </xf>
    <xf numFmtId="38" fontId="20" fillId="0" borderId="0" xfId="1" applyFont="1" applyAlignment="1">
      <alignment vertical="center" shrinkToFit="1"/>
    </xf>
    <xf numFmtId="0" fontId="21" fillId="0" borderId="0" xfId="0" applyFont="1" applyBorder="1">
      <alignment vertical="center"/>
    </xf>
    <xf numFmtId="0" fontId="14" fillId="0" borderId="0" xfId="0" applyFont="1" applyAlignment="1"/>
    <xf numFmtId="0" fontId="14" fillId="0" borderId="0" xfId="0" applyFont="1" applyBorder="1" applyAlignment="1">
      <alignment horizontal="distributed"/>
    </xf>
    <xf numFmtId="0" fontId="4" fillId="0" borderId="0" xfId="0" applyFont="1" applyBorder="1" applyAlignment="1">
      <alignment vertical="center" shrinkToFit="1"/>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shrinkToFit="1"/>
    </xf>
    <xf numFmtId="0" fontId="22" fillId="0" borderId="0" xfId="0" applyFont="1" applyAlignment="1">
      <alignment horizontal="distributed" vertical="center"/>
    </xf>
    <xf numFmtId="0" fontId="10" fillId="0" borderId="33" xfId="3" applyBorder="1" applyAlignment="1">
      <alignment vertical="center"/>
    </xf>
    <xf numFmtId="0" fontId="10" fillId="0" borderId="0" xfId="3" applyAlignment="1">
      <alignment vertical="center"/>
    </xf>
    <xf numFmtId="0" fontId="10" fillId="0" borderId="20" xfId="3" applyFont="1" applyBorder="1" applyAlignment="1">
      <alignment horizontal="left" vertical="center"/>
    </xf>
    <xf numFmtId="0" fontId="10" fillId="0" borderId="0" xfId="3" applyFont="1" applyBorder="1" applyAlignment="1">
      <alignment vertical="center"/>
    </xf>
    <xf numFmtId="0" fontId="9" fillId="0" borderId="0" xfId="3" applyFont="1" applyAlignment="1">
      <alignment horizontal="center" vertical="center"/>
    </xf>
    <xf numFmtId="0" fontId="10" fillId="0" borderId="58" xfId="3" applyFont="1" applyBorder="1" applyAlignment="1">
      <alignment vertical="center"/>
    </xf>
    <xf numFmtId="0" fontId="10" fillId="0" borderId="61" xfId="3" applyFont="1" applyBorder="1" applyAlignment="1">
      <alignment vertical="center"/>
    </xf>
    <xf numFmtId="0" fontId="10" fillId="0" borderId="62" xfId="3" applyFont="1" applyBorder="1" applyAlignment="1">
      <alignment vertical="center"/>
    </xf>
    <xf numFmtId="0" fontId="10" fillId="0" borderId="0" xfId="3" applyFont="1" applyBorder="1" applyAlignment="1">
      <alignment horizontal="left" vertical="center" wrapText="1"/>
    </xf>
    <xf numFmtId="0" fontId="10" fillId="0" borderId="0" xfId="3" applyBorder="1" applyAlignment="1">
      <alignment vertical="center"/>
    </xf>
    <xf numFmtId="0" fontId="9" fillId="0" borderId="0" xfId="3" applyFont="1" applyBorder="1" applyAlignment="1">
      <alignment vertical="center"/>
    </xf>
    <xf numFmtId="0" fontId="10" fillId="0" borderId="57" xfId="3" applyFill="1" applyBorder="1" applyAlignment="1">
      <alignment vertical="center"/>
    </xf>
    <xf numFmtId="0" fontId="14" fillId="0" borderId="0" xfId="0" applyFont="1" applyBorder="1" applyAlignment="1">
      <alignment horizontal="center" vertical="center" shrinkToFit="1"/>
    </xf>
    <xf numFmtId="0" fontId="24" fillId="0" borderId="0" xfId="0" applyFont="1" applyAlignment="1">
      <alignment vertical="center"/>
    </xf>
    <xf numFmtId="0" fontId="14" fillId="0" borderId="28" xfId="0" applyFont="1" applyBorder="1">
      <alignment vertical="center"/>
    </xf>
    <xf numFmtId="0" fontId="4" fillId="0" borderId="28" xfId="0" applyFont="1" applyBorder="1" applyAlignment="1">
      <alignment vertical="center" shrinkToFit="1"/>
    </xf>
    <xf numFmtId="0" fontId="14" fillId="0" borderId="0" xfId="0" applyFont="1" applyBorder="1" applyAlignment="1">
      <alignment vertical="center" shrinkToFit="1"/>
    </xf>
    <xf numFmtId="0" fontId="8" fillId="0" borderId="0" xfId="4" applyFont="1" applyAlignment="1" applyProtection="1">
      <alignment vertical="center"/>
    </xf>
    <xf numFmtId="0" fontId="8" fillId="0" borderId="33" xfId="4" applyFont="1" applyBorder="1" applyAlignment="1" applyProtection="1">
      <alignment vertical="center"/>
    </xf>
    <xf numFmtId="0" fontId="8" fillId="0" borderId="0" xfId="4" applyFont="1" applyBorder="1" applyAlignment="1" applyProtection="1">
      <alignment vertical="center"/>
    </xf>
    <xf numFmtId="0" fontId="10" fillId="0" borderId="0" xfId="4" applyFont="1" applyBorder="1" applyAlignment="1" applyProtection="1">
      <alignment vertical="center"/>
    </xf>
    <xf numFmtId="0" fontId="10" fillId="0" borderId="0" xfId="4" applyFont="1" applyBorder="1" applyAlignment="1" applyProtection="1">
      <alignment horizontal="center" vertical="center"/>
    </xf>
    <xf numFmtId="0" fontId="33" fillId="0" borderId="0" xfId="4" applyFont="1" applyBorder="1" applyAlignment="1" applyProtection="1">
      <alignment horizontal="center" vertical="center"/>
    </xf>
    <xf numFmtId="0" fontId="34" fillId="0" borderId="0" xfId="4" applyFont="1" applyBorder="1" applyAlignment="1" applyProtection="1">
      <alignment horizontal="center" vertical="center"/>
    </xf>
    <xf numFmtId="0" fontId="35" fillId="0" borderId="0" xfId="4" applyFont="1" applyBorder="1" applyAlignment="1" applyProtection="1">
      <alignment horizontal="center" vertical="center"/>
    </xf>
    <xf numFmtId="0" fontId="8" fillId="0" borderId="21" xfId="4" applyFont="1" applyBorder="1" applyAlignment="1" applyProtection="1">
      <alignment vertical="center"/>
    </xf>
    <xf numFmtId="0" fontId="8" fillId="0" borderId="22" xfId="4" applyFont="1" applyBorder="1" applyAlignment="1" applyProtection="1">
      <alignment vertical="center"/>
    </xf>
    <xf numFmtId="0" fontId="8" fillId="0" borderId="23" xfId="4" applyFont="1" applyBorder="1" applyAlignment="1" applyProtection="1">
      <alignment vertical="center"/>
    </xf>
    <xf numFmtId="0" fontId="32" fillId="0" borderId="0" xfId="5" applyAlignment="1">
      <alignment vertical="center"/>
    </xf>
    <xf numFmtId="0" fontId="8" fillId="0" borderId="24" xfId="4" applyFont="1" applyBorder="1" applyAlignment="1" applyProtection="1">
      <alignment vertical="center"/>
    </xf>
    <xf numFmtId="0" fontId="8" fillId="0" borderId="20" xfId="4" applyFont="1" applyBorder="1" applyAlignment="1" applyProtection="1">
      <alignment vertical="center"/>
    </xf>
    <xf numFmtId="0" fontId="2" fillId="0" borderId="0" xfId="4" applyBorder="1" applyAlignment="1">
      <alignment vertical="center"/>
    </xf>
    <xf numFmtId="0" fontId="2" fillId="0" borderId="0" xfId="4" applyBorder="1" applyAlignment="1">
      <alignment horizontal="center" vertical="center"/>
    </xf>
    <xf numFmtId="0" fontId="39" fillId="0" borderId="0" xfId="4" applyFont="1" applyBorder="1" applyAlignment="1" applyProtection="1">
      <alignment vertical="center"/>
      <protection locked="0"/>
    </xf>
    <xf numFmtId="0" fontId="35" fillId="0" borderId="0" xfId="4" applyFont="1" applyBorder="1" applyAlignment="1" applyProtection="1">
      <alignment vertical="center"/>
      <protection locked="0"/>
    </xf>
    <xf numFmtId="0" fontId="35" fillId="0" borderId="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10" fillId="0" borderId="20" xfId="4" applyFont="1" applyBorder="1" applyAlignment="1" applyProtection="1">
      <alignment horizontal="distributed" vertical="center"/>
    </xf>
    <xf numFmtId="0" fontId="10" fillId="0" borderId="0" xfId="4" applyFont="1" applyBorder="1" applyAlignment="1" applyProtection="1">
      <alignment horizontal="distributed" vertical="center"/>
    </xf>
    <xf numFmtId="0" fontId="11" fillId="0" borderId="0" xfId="4" applyFont="1" applyAlignment="1">
      <alignment vertical="center"/>
    </xf>
    <xf numFmtId="0" fontId="10" fillId="0" borderId="0" xfId="4" applyFont="1" applyAlignment="1">
      <alignment vertical="center"/>
    </xf>
    <xf numFmtId="0" fontId="8" fillId="0" borderId="0" xfId="4" applyFont="1" applyAlignment="1">
      <alignment vertical="center"/>
    </xf>
    <xf numFmtId="0" fontId="10" fillId="0" borderId="67" xfId="4" applyFont="1" applyBorder="1" applyAlignment="1">
      <alignment vertical="center"/>
    </xf>
    <xf numFmtId="0" fontId="8" fillId="0" borderId="0" xfId="4" applyFont="1" applyBorder="1" applyAlignment="1" applyProtection="1">
      <alignment vertical="center"/>
      <protection locked="0"/>
    </xf>
    <xf numFmtId="0" fontId="2" fillId="0" borderId="97" xfId="4" applyFill="1" applyBorder="1" applyAlignment="1">
      <alignment horizontal="left" vertical="center"/>
    </xf>
    <xf numFmtId="0" fontId="2" fillId="0" borderId="57" xfId="4" applyFill="1" applyBorder="1" applyAlignment="1">
      <alignment horizontal="center" vertical="center"/>
    </xf>
    <xf numFmtId="0" fontId="2" fillId="0" borderId="98" xfId="4" applyBorder="1" applyAlignment="1">
      <alignment vertical="center"/>
    </xf>
    <xf numFmtId="0" fontId="2" fillId="0" borderId="20" xfId="4" applyFill="1" applyBorder="1" applyAlignment="1">
      <alignment horizontal="center" vertical="center"/>
    </xf>
    <xf numFmtId="0" fontId="2" fillId="0" borderId="0" xfId="4" applyFill="1" applyBorder="1" applyAlignment="1">
      <alignment horizontal="center" vertical="center"/>
    </xf>
    <xf numFmtId="0" fontId="2" fillId="0" borderId="24" xfId="4" applyBorder="1" applyAlignment="1">
      <alignment horizontal="center" vertical="center"/>
    </xf>
    <xf numFmtId="0" fontId="41" fillId="0" borderId="0" xfId="4" applyFont="1" applyBorder="1" applyAlignment="1" applyProtection="1">
      <alignment vertical="center"/>
    </xf>
    <xf numFmtId="0" fontId="41" fillId="0" borderId="0" xfId="4" applyFont="1" applyBorder="1" applyAlignment="1" applyProtection="1">
      <alignment horizontal="center" vertical="center" textRotation="255"/>
    </xf>
    <xf numFmtId="0" fontId="41" fillId="0" borderId="0" xfId="4" applyFont="1" applyBorder="1" applyAlignment="1" applyProtection="1">
      <alignment horizontal="center" vertical="center"/>
    </xf>
    <xf numFmtId="0" fontId="8" fillId="0" borderId="0" xfId="4" applyFont="1" applyAlignment="1" applyProtection="1">
      <alignment horizontal="center" vertical="center" textRotation="255"/>
    </xf>
    <xf numFmtId="0" fontId="2" fillId="0" borderId="32" xfId="4" applyBorder="1" applyAlignment="1">
      <alignment horizontal="center" vertical="center" textRotation="255"/>
    </xf>
    <xf numFmtId="0" fontId="8" fillId="0" borderId="20"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2" fillId="0" borderId="0" xfId="4" applyAlignment="1">
      <alignment horizontal="center" vertical="center" textRotation="255"/>
    </xf>
    <xf numFmtId="0" fontId="10" fillId="0" borderId="22" xfId="4" applyFont="1" applyBorder="1" applyAlignment="1" applyProtection="1">
      <alignment horizontal="center" vertical="center" textRotation="255"/>
    </xf>
    <xf numFmtId="0" fontId="10" fillId="0" borderId="24" xfId="4" applyFont="1" applyBorder="1" applyAlignment="1" applyProtection="1">
      <alignment vertical="center"/>
    </xf>
    <xf numFmtId="0" fontId="2" fillId="0" borderId="0" xfId="4" applyAlignment="1">
      <alignment vertical="center"/>
    </xf>
    <xf numFmtId="0" fontId="2" fillId="0" borderId="32" xfId="4" applyBorder="1" applyAlignment="1">
      <alignment vertical="center"/>
    </xf>
    <xf numFmtId="0" fontId="10" fillId="0" borderId="0" xfId="4" applyFont="1" applyBorder="1" applyAlignment="1" applyProtection="1">
      <alignment horizontal="center" vertical="center" textRotation="255"/>
    </xf>
    <xf numFmtId="0" fontId="10" fillId="0" borderId="26" xfId="4" applyFont="1" applyBorder="1" applyAlignment="1" applyProtection="1">
      <alignment horizontal="center" vertical="center" textRotation="255"/>
    </xf>
    <xf numFmtId="0" fontId="8" fillId="0" borderId="26" xfId="4" applyFont="1" applyBorder="1" applyAlignment="1" applyProtection="1">
      <alignment vertical="center"/>
    </xf>
    <xf numFmtId="0" fontId="8" fillId="0" borderId="27" xfId="4" applyFont="1" applyBorder="1" applyAlignment="1" applyProtection="1">
      <alignment vertical="center"/>
    </xf>
    <xf numFmtId="0" fontId="2" fillId="0" borderId="21" xfId="4" applyFont="1" applyBorder="1" applyAlignment="1">
      <alignment vertical="center"/>
    </xf>
    <xf numFmtId="0" fontId="2" fillId="0" borderId="22"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45" fillId="0" borderId="22" xfId="4" applyFont="1" applyBorder="1" applyAlignment="1" applyProtection="1"/>
    <xf numFmtId="0" fontId="41" fillId="0" borderId="23" xfId="4" applyFont="1" applyBorder="1" applyAlignment="1" applyProtection="1">
      <alignment horizontal="center" vertical="center"/>
      <protection locked="0"/>
    </xf>
    <xf numFmtId="0" fontId="41" fillId="0" borderId="0" xfId="4" applyFont="1" applyBorder="1" applyAlignment="1" applyProtection="1">
      <alignment horizontal="center" vertical="center"/>
      <protection locked="0"/>
    </xf>
    <xf numFmtId="0" fontId="41" fillId="0" borderId="24" xfId="4" applyFont="1" applyBorder="1" applyAlignment="1" applyProtection="1">
      <alignment horizontal="center" vertical="center"/>
      <protection locked="0"/>
    </xf>
    <xf numFmtId="0" fontId="46" fillId="0" borderId="0"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48" fillId="0" borderId="0" xfId="4" applyFont="1" applyBorder="1" applyAlignment="1" applyProtection="1">
      <alignment vertical="center"/>
    </xf>
    <xf numFmtId="0" fontId="8" fillId="0" borderId="32" xfId="4" applyFont="1" applyBorder="1" applyAlignment="1" applyProtection="1">
      <alignment vertical="center"/>
    </xf>
    <xf numFmtId="0" fontId="45" fillId="0" borderId="0" xfId="4" applyFont="1" applyBorder="1" applyAlignment="1" applyProtection="1">
      <alignment vertical="center"/>
    </xf>
    <xf numFmtId="0" fontId="8" fillId="0" borderId="25" xfId="4" applyFont="1" applyBorder="1" applyAlignment="1" applyProtection="1">
      <alignment vertical="center"/>
    </xf>
    <xf numFmtId="0" fontId="49" fillId="0" borderId="0" xfId="4" applyFont="1" applyBorder="1" applyAlignment="1" applyProtection="1">
      <alignment vertical="center"/>
    </xf>
    <xf numFmtId="0" fontId="49" fillId="0" borderId="32" xfId="4" applyFont="1" applyBorder="1" applyAlignment="1" applyProtection="1">
      <alignment vertical="center"/>
    </xf>
    <xf numFmtId="49" fontId="10" fillId="0" borderId="0" xfId="4" applyNumberFormat="1" applyFont="1" applyBorder="1" applyAlignment="1"/>
    <xf numFmtId="49" fontId="9" fillId="0" borderId="0" xfId="4" applyNumberFormat="1" applyFont="1" applyBorder="1" applyAlignment="1"/>
    <xf numFmtId="49" fontId="12" fillId="0" borderId="0" xfId="4" applyNumberFormat="1" applyFont="1" applyBorder="1" applyAlignment="1"/>
    <xf numFmtId="0" fontId="12" fillId="0" borderId="0" xfId="4" applyFont="1" applyBorder="1" applyAlignment="1"/>
    <xf numFmtId="0" fontId="8" fillId="0" borderId="0" xfId="4" applyFont="1" applyBorder="1" applyAlignment="1"/>
    <xf numFmtId="49" fontId="12" fillId="0" borderId="0" xfId="4" applyNumberFormat="1" applyFont="1" applyBorder="1" applyAlignment="1">
      <alignment vertical="center"/>
    </xf>
    <xf numFmtId="0" fontId="51" fillId="0" borderId="0" xfId="4" applyFont="1" applyBorder="1" applyAlignment="1"/>
    <xf numFmtId="49" fontId="51" fillId="0" borderId="0" xfId="4" applyNumberFormat="1" applyFont="1" applyBorder="1" applyAlignment="1">
      <alignment vertical="center"/>
    </xf>
    <xf numFmtId="49" fontId="33" fillId="0" borderId="0" xfId="4" applyNumberFormat="1" applyFont="1" applyBorder="1" applyAlignment="1"/>
    <xf numFmtId="49" fontId="10" fillId="0" borderId="26" xfId="4" applyNumberFormat="1" applyFont="1" applyBorder="1" applyAlignment="1"/>
    <xf numFmtId="49" fontId="9" fillId="0" borderId="26" xfId="4" applyNumberFormat="1" applyFont="1" applyBorder="1" applyAlignment="1"/>
    <xf numFmtId="49" fontId="12" fillId="0" borderId="26" xfId="4" applyNumberFormat="1" applyFont="1" applyBorder="1" applyAlignment="1"/>
    <xf numFmtId="0" fontId="10" fillId="0" borderId="26" xfId="4" applyFont="1" applyBorder="1" applyAlignment="1"/>
    <xf numFmtId="0" fontId="12" fillId="0" borderId="26" xfId="4" applyFont="1" applyBorder="1" applyAlignment="1"/>
    <xf numFmtId="49" fontId="50" fillId="0" borderId="0" xfId="4" applyNumberFormat="1" applyFont="1" applyBorder="1" applyAlignment="1"/>
    <xf numFmtId="0" fontId="49" fillId="0" borderId="0" xfId="4" applyFont="1" applyAlignment="1" applyProtection="1">
      <alignment vertical="center"/>
    </xf>
    <xf numFmtId="49" fontId="55" fillId="0" borderId="0" xfId="4" applyNumberFormat="1" applyFont="1" applyBorder="1" applyAlignment="1"/>
    <xf numFmtId="0" fontId="10" fillId="0" borderId="0" xfId="4" applyFont="1" applyAlignment="1" applyProtection="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15" xfId="0" applyFont="1" applyBorder="1" applyAlignment="1">
      <alignment horizontal="distributed"/>
    </xf>
    <xf numFmtId="0" fontId="16" fillId="0" borderId="15" xfId="0" applyFont="1" applyBorder="1" applyAlignment="1">
      <alignment horizontal="center" shrinkToFit="1"/>
    </xf>
    <xf numFmtId="0" fontId="23" fillId="0" borderId="15" xfId="0" applyFont="1" applyBorder="1" applyAlignment="1">
      <alignment horizontal="center"/>
    </xf>
    <xf numFmtId="0" fontId="14" fillId="0" borderId="15" xfId="0" applyFont="1" applyBorder="1" applyAlignment="1">
      <alignment horizontal="center"/>
    </xf>
    <xf numFmtId="0" fontId="17" fillId="0" borderId="31"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6" xfId="0" applyFont="1" applyBorder="1" applyAlignment="1">
      <alignment horizontal="center" vertical="center" shrinkToFit="1"/>
    </xf>
    <xf numFmtId="0" fontId="14" fillId="0" borderId="0" xfId="0" applyFont="1" applyAlignment="1">
      <alignment horizontal="left" vertical="center"/>
    </xf>
    <xf numFmtId="0" fontId="14" fillId="0" borderId="0" xfId="0" applyFont="1" applyAlignment="1">
      <alignment horizontal="left" vertical="center" wrapText="1"/>
    </xf>
    <xf numFmtId="0" fontId="23" fillId="0" borderId="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0" xfId="0" applyFont="1" applyBorder="1" applyAlignment="1">
      <alignment horizontal="right" vertical="center"/>
    </xf>
    <xf numFmtId="0" fontId="22" fillId="0" borderId="0" xfId="0" applyFont="1" applyBorder="1" applyAlignment="1">
      <alignment horizont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0" xfId="0" applyFont="1" applyBorder="1" applyAlignment="1">
      <alignment horizontal="center" wrapText="1"/>
    </xf>
    <xf numFmtId="0" fontId="14" fillId="0" borderId="1" xfId="0" applyFont="1" applyBorder="1" applyAlignment="1">
      <alignment horizontal="center" wrapText="1"/>
    </xf>
    <xf numFmtId="0" fontId="17" fillId="0" borderId="14" xfId="0" applyFont="1" applyBorder="1" applyAlignment="1">
      <alignment horizontal="center" vertical="center" shrinkToFit="1"/>
    </xf>
    <xf numFmtId="0" fontId="17" fillId="0" borderId="1"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0" xfId="0" applyFont="1" applyFill="1" applyBorder="1" applyAlignment="1">
      <alignment horizontal="left" vertical="top"/>
    </xf>
    <xf numFmtId="0" fontId="14" fillId="0" borderId="1" xfId="0" applyFont="1" applyFill="1" applyBorder="1" applyAlignment="1">
      <alignment horizontal="left" vertical="top"/>
    </xf>
    <xf numFmtId="0" fontId="18" fillId="0" borderId="39"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14" xfId="0" applyFont="1" applyBorder="1" applyAlignment="1">
      <alignment horizontal="center" vertical="center" wrapText="1"/>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 xfId="0" applyFont="1" applyBorder="1" applyAlignment="1">
      <alignment horizontal="center" vertical="center" shrinkToFit="1"/>
    </xf>
    <xf numFmtId="177" fontId="23" fillId="0" borderId="0" xfId="0" applyNumberFormat="1" applyFont="1" applyBorder="1" applyAlignment="1">
      <alignment horizontal="center" shrinkToFit="1"/>
    </xf>
    <xf numFmtId="177" fontId="23" fillId="0" borderId="15" xfId="0" applyNumberFormat="1" applyFont="1" applyBorder="1" applyAlignment="1">
      <alignment horizontal="center" shrinkToFit="1"/>
    </xf>
    <xf numFmtId="177" fontId="16" fillId="0" borderId="0" xfId="0" applyNumberFormat="1" applyFont="1" applyBorder="1" applyAlignment="1">
      <alignment horizontal="center" vertical="center" shrinkToFit="1"/>
    </xf>
    <xf numFmtId="177" fontId="16" fillId="0" borderId="15" xfId="0" applyNumberFormat="1" applyFont="1" applyBorder="1" applyAlignment="1">
      <alignment horizontal="center" vertical="center" shrinkToFit="1"/>
    </xf>
    <xf numFmtId="38" fontId="29" fillId="0" borderId="0" xfId="1" applyFont="1" applyAlignment="1">
      <alignment horizontal="center" vertical="center" shrinkToFit="1"/>
    </xf>
    <xf numFmtId="0" fontId="19" fillId="0" borderId="0" xfId="0" applyFont="1" applyBorder="1" applyAlignment="1">
      <alignment horizontal="right" vertical="center"/>
    </xf>
    <xf numFmtId="38" fontId="30" fillId="0" borderId="0" xfId="1" applyFont="1" applyAlignment="1">
      <alignment horizontal="center" vertical="top" shrinkToFit="1"/>
    </xf>
    <xf numFmtId="38" fontId="31" fillId="0" borderId="0" xfId="1" applyFont="1" applyAlignment="1">
      <alignment horizontal="center" vertical="center" shrinkToFit="1"/>
    </xf>
    <xf numFmtId="38" fontId="31" fillId="0" borderId="0" xfId="1" applyFont="1" applyAlignment="1">
      <alignment horizontal="left" vertical="center" shrinkToFit="1"/>
    </xf>
    <xf numFmtId="38" fontId="19" fillId="0" borderId="50" xfId="1" applyFont="1" applyBorder="1" applyAlignment="1">
      <alignment horizontal="center" vertical="center" shrinkToFit="1"/>
    </xf>
    <xf numFmtId="38" fontId="19" fillId="0" borderId="39" xfId="1" applyFont="1" applyBorder="1" applyAlignment="1">
      <alignment horizontal="center" vertical="center" shrinkToFit="1"/>
    </xf>
    <xf numFmtId="38" fontId="19" fillId="0" borderId="17" xfId="1" applyFont="1" applyBorder="1" applyAlignment="1">
      <alignment horizontal="center" vertical="center" shrinkToFit="1"/>
    </xf>
    <xf numFmtId="38" fontId="19" fillId="0" borderId="16" xfId="1" applyFont="1" applyBorder="1" applyAlignment="1">
      <alignment horizontal="center" vertical="center" shrinkToFit="1"/>
    </xf>
    <xf numFmtId="38" fontId="19" fillId="0" borderId="16" xfId="1" applyFont="1" applyBorder="1" applyAlignment="1">
      <alignment horizontal="right" vertical="center" shrinkToFit="1"/>
    </xf>
    <xf numFmtId="38" fontId="19" fillId="0" borderId="39" xfId="1" applyFont="1" applyBorder="1" applyAlignment="1">
      <alignment horizontal="right" vertical="center" shrinkToFit="1"/>
    </xf>
    <xf numFmtId="38" fontId="19" fillId="0" borderId="17" xfId="1" applyFont="1" applyBorder="1" applyAlignment="1">
      <alignment horizontal="right" vertical="center" shrinkToFit="1"/>
    </xf>
    <xf numFmtId="38" fontId="19" fillId="0" borderId="51" xfId="1" applyFont="1" applyBorder="1" applyAlignment="1">
      <alignment horizontal="center" vertical="center" shrinkToFit="1"/>
    </xf>
    <xf numFmtId="38" fontId="27" fillId="0" borderId="0" xfId="1" applyFont="1" applyBorder="1" applyAlignment="1">
      <alignment horizontal="left" vertical="center" shrinkToFit="1"/>
    </xf>
    <xf numFmtId="38" fontId="27" fillId="0" borderId="57" xfId="1" applyFont="1" applyBorder="1" applyAlignment="1">
      <alignment horizontal="left" vertical="center" shrinkToFit="1"/>
    </xf>
    <xf numFmtId="38" fontId="25" fillId="0" borderId="58" xfId="1" applyFont="1" applyBorder="1" applyAlignment="1">
      <alignment horizontal="center" vertical="center" shrinkToFit="1"/>
    </xf>
    <xf numFmtId="38" fontId="25" fillId="0" borderId="59" xfId="1" applyFont="1" applyBorder="1" applyAlignment="1">
      <alignment horizontal="center" vertical="center" shrinkToFit="1"/>
    </xf>
    <xf numFmtId="38" fontId="25" fillId="0" borderId="60" xfId="1" applyFont="1" applyBorder="1" applyAlignment="1">
      <alignment horizontal="center" vertical="center" shrinkToFit="1"/>
    </xf>
    <xf numFmtId="38" fontId="25" fillId="0" borderId="62" xfId="1" applyFont="1" applyBorder="1" applyAlignment="1">
      <alignment horizontal="center" vertical="center" shrinkToFit="1"/>
    </xf>
    <xf numFmtId="38" fontId="25" fillId="0" borderId="57" xfId="1" applyFont="1" applyBorder="1" applyAlignment="1">
      <alignment horizontal="center" vertical="center" shrinkToFit="1"/>
    </xf>
    <xf numFmtId="38" fontId="25" fillId="0" borderId="63" xfId="1" applyFont="1" applyBorder="1" applyAlignment="1">
      <alignment horizontal="center" vertical="center" shrinkToFit="1"/>
    </xf>
    <xf numFmtId="38" fontId="25" fillId="0" borderId="64" xfId="1" applyFont="1" applyBorder="1" applyAlignment="1">
      <alignment horizontal="center" vertical="center" shrinkToFit="1"/>
    </xf>
    <xf numFmtId="38" fontId="25" fillId="0" borderId="65" xfId="1" applyFont="1" applyBorder="1" applyAlignment="1">
      <alignment horizontal="center" vertical="center" shrinkToFit="1"/>
    </xf>
    <xf numFmtId="38" fontId="25" fillId="0" borderId="66" xfId="1" applyFont="1" applyBorder="1" applyAlignment="1">
      <alignment horizontal="center" vertical="center" shrinkToFit="1"/>
    </xf>
    <xf numFmtId="38" fontId="25" fillId="0" borderId="68" xfId="1" applyFont="1" applyBorder="1" applyAlignment="1">
      <alignment horizontal="center" vertical="center" shrinkToFit="1"/>
    </xf>
    <xf numFmtId="38" fontId="21" fillId="0" borderId="52" xfId="1" applyFont="1" applyBorder="1" applyAlignment="1">
      <alignment horizontal="center" vertical="center" shrinkToFit="1"/>
    </xf>
    <xf numFmtId="38" fontId="21" fillId="0" borderId="53" xfId="1" applyFont="1" applyBorder="1" applyAlignment="1">
      <alignment horizontal="center" vertical="center" shrinkToFit="1"/>
    </xf>
    <xf numFmtId="38" fontId="21" fillId="0" borderId="54" xfId="1" applyFont="1" applyBorder="1" applyAlignment="1">
      <alignment horizontal="center" vertical="center" shrinkToFit="1"/>
    </xf>
    <xf numFmtId="38" fontId="21" fillId="0" borderId="55" xfId="1" applyFont="1" applyBorder="1" applyAlignment="1">
      <alignment horizontal="center" vertical="center" shrinkToFit="1"/>
    </xf>
    <xf numFmtId="38" fontId="28" fillId="0" borderId="55" xfId="1" applyFont="1" applyBorder="1" applyAlignment="1">
      <alignment horizontal="right" vertical="center" shrinkToFit="1"/>
    </xf>
    <xf numFmtId="38" fontId="28" fillId="0" borderId="53" xfId="1" applyFont="1" applyBorder="1" applyAlignment="1">
      <alignment horizontal="right" vertical="center" shrinkToFit="1"/>
    </xf>
    <xf numFmtId="38" fontId="28" fillId="0" borderId="54" xfId="1" applyFont="1" applyBorder="1" applyAlignment="1">
      <alignment horizontal="right" vertical="center" shrinkToFit="1"/>
    </xf>
    <xf numFmtId="38" fontId="19" fillId="0" borderId="55" xfId="1" applyFont="1" applyBorder="1" applyAlignment="1">
      <alignment horizontal="center" vertical="center" shrinkToFit="1"/>
    </xf>
    <xf numFmtId="38" fontId="19" fillId="0" borderId="56" xfId="1" applyFont="1" applyBorder="1" applyAlignment="1">
      <alignment horizontal="center" vertical="center" shrinkToFit="1"/>
    </xf>
    <xf numFmtId="38" fontId="19" fillId="0" borderId="45" xfId="1" applyFont="1" applyBorder="1" applyAlignment="1">
      <alignment horizontal="center" vertical="center" shrinkToFit="1"/>
    </xf>
    <xf numFmtId="38" fontId="19" fillId="0" borderId="46" xfId="1" applyFont="1" applyBorder="1" applyAlignment="1">
      <alignment horizontal="center" vertical="center" shrinkToFit="1"/>
    </xf>
    <xf numFmtId="38" fontId="19" fillId="0" borderId="47" xfId="1" applyFont="1" applyBorder="1" applyAlignment="1">
      <alignment horizontal="center" vertical="center" shrinkToFit="1"/>
    </xf>
    <xf numFmtId="38" fontId="19" fillId="0" borderId="48" xfId="1" applyFont="1" applyBorder="1" applyAlignment="1">
      <alignment horizontal="center" vertical="center" shrinkToFit="1"/>
    </xf>
    <xf numFmtId="38" fontId="19" fillId="0" borderId="48" xfId="1" applyFont="1" applyBorder="1" applyAlignment="1">
      <alignment horizontal="right" vertical="center" shrinkToFit="1"/>
    </xf>
    <xf numFmtId="38" fontId="19" fillId="0" borderId="46" xfId="1" applyFont="1" applyBorder="1" applyAlignment="1">
      <alignment horizontal="right" vertical="center" shrinkToFit="1"/>
    </xf>
    <xf numFmtId="38" fontId="19" fillId="0" borderId="47" xfId="1" applyFont="1" applyBorder="1" applyAlignment="1">
      <alignment horizontal="right" vertical="center" shrinkToFit="1"/>
    </xf>
    <xf numFmtId="38" fontId="19" fillId="0" borderId="49" xfId="1" applyFont="1" applyBorder="1" applyAlignment="1">
      <alignment horizontal="center" vertical="center" shrinkToFit="1"/>
    </xf>
    <xf numFmtId="38" fontId="25" fillId="0" borderId="40" xfId="1" applyFont="1" applyBorder="1" applyAlignment="1">
      <alignment horizontal="center" vertical="center" shrinkToFit="1"/>
    </xf>
    <xf numFmtId="38" fontId="25" fillId="0" borderId="41" xfId="1" applyFont="1" applyBorder="1" applyAlignment="1">
      <alignment horizontal="center" vertical="center" shrinkToFit="1"/>
    </xf>
    <xf numFmtId="38" fontId="25" fillId="0" borderId="42" xfId="1" applyFont="1" applyBorder="1" applyAlignment="1">
      <alignment horizontal="center" vertical="center" shrinkToFit="1"/>
    </xf>
    <xf numFmtId="38" fontId="19" fillId="0" borderId="43" xfId="1" applyFont="1" applyBorder="1" applyAlignment="1">
      <alignment horizontal="right" vertical="center" shrinkToFit="1"/>
    </xf>
    <xf numFmtId="38" fontId="19" fillId="0" borderId="41" xfId="1" applyFont="1" applyBorder="1" applyAlignment="1">
      <alignment horizontal="right" vertical="center" shrinkToFit="1"/>
    </xf>
    <xf numFmtId="38" fontId="19" fillId="0" borderId="42" xfId="1" applyFont="1" applyBorder="1" applyAlignment="1">
      <alignment horizontal="right" vertical="center" shrinkToFit="1"/>
    </xf>
    <xf numFmtId="38" fontId="19" fillId="0" borderId="43" xfId="1" applyFont="1" applyBorder="1" applyAlignment="1">
      <alignment horizontal="center" vertical="center" shrinkToFit="1"/>
    </xf>
    <xf numFmtId="38" fontId="19" fillId="0" borderId="44" xfId="1" applyFont="1" applyBorder="1" applyAlignment="1">
      <alignment horizontal="center" vertical="center" shrinkToFit="1"/>
    </xf>
    <xf numFmtId="38" fontId="19" fillId="0" borderId="52" xfId="1" applyFont="1" applyBorder="1" applyAlignment="1">
      <alignment horizontal="center" vertical="center" shrinkToFit="1"/>
    </xf>
    <xf numFmtId="38" fontId="19" fillId="0" borderId="53" xfId="1" applyFont="1" applyBorder="1" applyAlignment="1">
      <alignment horizontal="center" vertical="center" shrinkToFit="1"/>
    </xf>
    <xf numFmtId="38" fontId="19" fillId="0" borderId="54" xfId="1" applyFont="1" applyBorder="1" applyAlignment="1">
      <alignment horizontal="center" vertical="center" shrinkToFit="1"/>
    </xf>
    <xf numFmtId="38" fontId="26" fillId="0" borderId="55" xfId="1" applyFont="1" applyBorder="1" applyAlignment="1">
      <alignment horizontal="center" vertical="center" wrapText="1" shrinkToFit="1"/>
    </xf>
    <xf numFmtId="38" fontId="26" fillId="0" borderId="53" xfId="1" applyFont="1" applyBorder="1" applyAlignment="1">
      <alignment horizontal="center" vertical="center" shrinkToFit="1"/>
    </xf>
    <xf numFmtId="38" fontId="26" fillId="0" borderId="54" xfId="1" applyFont="1" applyBorder="1" applyAlignment="1">
      <alignment horizontal="center" vertical="center" shrinkToFit="1"/>
    </xf>
    <xf numFmtId="38" fontId="19" fillId="0" borderId="55" xfId="1" applyFont="1" applyBorder="1" applyAlignment="1">
      <alignment horizontal="right" vertical="center" shrinkToFit="1"/>
    </xf>
    <xf numFmtId="38" fontId="19" fillId="0" borderId="54" xfId="1" applyFont="1" applyBorder="1" applyAlignment="1">
      <alignment horizontal="right" vertical="center" shrinkToFit="1"/>
    </xf>
    <xf numFmtId="0" fontId="19" fillId="0" borderId="55" xfId="1" applyNumberFormat="1" applyFont="1" applyBorder="1" applyAlignment="1">
      <alignment horizontal="right" vertical="center" shrinkToFit="1"/>
    </xf>
    <xf numFmtId="0" fontId="19" fillId="0" borderId="54" xfId="1" applyNumberFormat="1" applyFont="1" applyBorder="1" applyAlignment="1">
      <alignment horizontal="right" vertical="center" shrinkToFit="1"/>
    </xf>
    <xf numFmtId="38" fontId="27" fillId="0" borderId="0" xfId="1" applyFont="1" applyAlignment="1">
      <alignment horizontal="left" vertical="center" shrinkToFit="1"/>
    </xf>
    <xf numFmtId="38" fontId="28" fillId="0" borderId="0" xfId="1" applyFont="1" applyBorder="1" applyAlignment="1">
      <alignment horizontal="center" vertical="center" shrinkToFit="1"/>
    </xf>
    <xf numFmtId="38" fontId="25" fillId="0" borderId="61" xfId="1" applyFont="1" applyBorder="1" applyAlignment="1">
      <alignment horizontal="center" vertical="center" shrinkToFit="1"/>
    </xf>
    <xf numFmtId="38" fontId="25" fillId="0" borderId="0" xfId="1" applyFont="1" applyBorder="1" applyAlignment="1">
      <alignment horizontal="center" vertical="center" shrinkToFit="1"/>
    </xf>
    <xf numFmtId="38" fontId="25" fillId="0" borderId="1" xfId="1" applyFont="1" applyBorder="1" applyAlignment="1">
      <alignment horizontal="center" vertical="center" shrinkToFit="1"/>
    </xf>
    <xf numFmtId="38" fontId="25" fillId="0" borderId="14" xfId="1" applyFont="1" applyBorder="1" applyAlignment="1">
      <alignment horizontal="center" vertical="center" shrinkToFit="1"/>
    </xf>
    <xf numFmtId="38" fontId="25" fillId="0" borderId="55" xfId="1" applyFont="1" applyBorder="1" applyAlignment="1">
      <alignment horizontal="center" vertical="center" shrinkToFit="1"/>
    </xf>
    <xf numFmtId="38" fontId="25" fillId="0" borderId="53" xfId="1" applyFont="1" applyBorder="1" applyAlignment="1">
      <alignment horizontal="center" vertical="center" shrinkToFit="1"/>
    </xf>
    <xf numFmtId="38" fontId="25" fillId="0" borderId="54" xfId="1" applyFont="1" applyBorder="1" applyAlignment="1">
      <alignment horizontal="center" vertical="center" shrinkToFit="1"/>
    </xf>
    <xf numFmtId="38" fontId="25" fillId="0" borderId="67" xfId="1" applyFont="1" applyBorder="1" applyAlignment="1">
      <alignment horizontal="center" vertical="center" shrinkToFit="1"/>
    </xf>
    <xf numFmtId="38" fontId="6" fillId="0" borderId="11" xfId="1" applyFont="1" applyBorder="1" applyAlignment="1">
      <alignment horizontal="center" vertical="center" wrapText="1" shrinkToFit="1"/>
    </xf>
    <xf numFmtId="38" fontId="6" fillId="0" borderId="12" xfId="1" applyFont="1" applyBorder="1" applyAlignment="1">
      <alignment horizontal="center" vertical="center" wrapText="1" shrinkToFit="1"/>
    </xf>
    <xf numFmtId="38" fontId="25" fillId="0" borderId="11" xfId="1" applyFont="1" applyBorder="1" applyAlignment="1">
      <alignment horizontal="center" vertical="center" shrinkToFit="1"/>
    </xf>
    <xf numFmtId="38" fontId="25" fillId="0" borderId="13" xfId="1" applyFont="1" applyBorder="1" applyAlignment="1">
      <alignment horizontal="center" vertical="center" shrinkToFit="1"/>
    </xf>
    <xf numFmtId="38" fontId="7" fillId="0" borderId="48" xfId="1" applyFont="1" applyBorder="1" applyAlignment="1">
      <alignment horizontal="center" vertical="center" shrinkToFit="1"/>
    </xf>
    <xf numFmtId="38" fontId="7" fillId="0" borderId="47" xfId="1" applyFont="1" applyBorder="1" applyAlignment="1">
      <alignment horizontal="center" vertical="center" shrinkToFit="1"/>
    </xf>
    <xf numFmtId="38" fontId="7" fillId="0" borderId="46" xfId="1" applyFont="1" applyBorder="1" applyAlignment="1">
      <alignment horizontal="center" vertical="center" shrinkToFit="1"/>
    </xf>
    <xf numFmtId="38" fontId="26" fillId="0" borderId="16" xfId="1" applyFont="1" applyBorder="1" applyAlignment="1">
      <alignment horizontal="center" vertical="center" wrapText="1" shrinkToFit="1"/>
    </xf>
    <xf numFmtId="38" fontId="26" fillId="0" borderId="39" xfId="1" applyFont="1" applyBorder="1" applyAlignment="1">
      <alignment horizontal="center" vertical="center" shrinkToFit="1"/>
    </xf>
    <xf numFmtId="38" fontId="26" fillId="0" borderId="17" xfId="1" applyFont="1" applyBorder="1" applyAlignment="1">
      <alignment horizontal="center" vertical="center" shrinkToFit="1"/>
    </xf>
    <xf numFmtId="38" fontId="26" fillId="0" borderId="16" xfId="1" applyFont="1" applyBorder="1" applyAlignment="1">
      <alignment horizontal="center" vertical="center" shrinkToFit="1"/>
    </xf>
    <xf numFmtId="38" fontId="6" fillId="0" borderId="43" xfId="1" applyFont="1" applyBorder="1" applyAlignment="1">
      <alignment horizontal="right" vertical="center" shrinkToFit="1"/>
    </xf>
    <xf numFmtId="38" fontId="6" fillId="0" borderId="42" xfId="1" applyFont="1" applyBorder="1" applyAlignment="1">
      <alignment horizontal="right" vertical="center" shrinkToFit="1"/>
    </xf>
    <xf numFmtId="0" fontId="14" fillId="0" borderId="0"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 xfId="0" applyFont="1" applyBorder="1" applyAlignment="1">
      <alignment horizontal="center" vertical="center" shrinkToFit="1"/>
    </xf>
    <xf numFmtId="0" fontId="0" fillId="0" borderId="15" xfId="0" applyBorder="1">
      <alignment vertical="center"/>
    </xf>
    <xf numFmtId="0" fontId="0" fillId="0" borderId="19" xfId="0" applyBorder="1">
      <alignment vertical="center"/>
    </xf>
    <xf numFmtId="176" fontId="14" fillId="0" borderId="16" xfId="0" applyNumberFormat="1" applyFont="1" applyBorder="1" applyAlignment="1">
      <alignment horizontal="center" vertical="center" shrinkToFit="1"/>
    </xf>
    <xf numFmtId="176" fontId="14" fillId="0" borderId="39" xfId="0" applyNumberFormat="1" applyFont="1" applyBorder="1" applyAlignment="1">
      <alignment horizontal="center" vertical="center" shrinkToFit="1"/>
    </xf>
    <xf numFmtId="176" fontId="14" fillId="0" borderId="17" xfId="0" applyNumberFormat="1" applyFont="1" applyBorder="1" applyAlignment="1">
      <alignment horizontal="center"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6" fontId="23" fillId="0" borderId="69" xfId="0" applyNumberFormat="1" applyFont="1" applyBorder="1" applyAlignment="1">
      <alignment horizontal="center" vertical="center" shrinkToFit="1"/>
    </xf>
    <xf numFmtId="176" fontId="23" fillId="0" borderId="69" xfId="0" applyNumberFormat="1" applyFont="1" applyBorder="1" applyAlignment="1">
      <alignment horizontal="right" vertical="center" shrinkToFit="1"/>
    </xf>
    <xf numFmtId="0" fontId="14" fillId="0" borderId="37" xfId="0" applyFont="1" applyBorder="1" applyAlignment="1">
      <alignment horizontal="center" vertical="center"/>
    </xf>
    <xf numFmtId="176" fontId="14" fillId="0" borderId="70" xfId="0" applyNumberFormat="1" applyFont="1" applyBorder="1" applyAlignment="1">
      <alignment horizontal="right" vertical="center" shrinkToFit="1"/>
    </xf>
    <xf numFmtId="0" fontId="14" fillId="0" borderId="38" xfId="0" applyFont="1" applyBorder="1" applyAlignment="1">
      <alignment horizontal="center" vertical="center"/>
    </xf>
    <xf numFmtId="0" fontId="20" fillId="0" borderId="0" xfId="0" applyFont="1" applyBorder="1" applyAlignment="1">
      <alignment horizontal="right" vertical="center"/>
    </xf>
    <xf numFmtId="38" fontId="27" fillId="0" borderId="0" xfId="1" applyFont="1" applyAlignment="1">
      <alignment horizontal="center" vertical="center" shrinkToFit="1"/>
    </xf>
    <xf numFmtId="0" fontId="10" fillId="0" borderId="40" xfId="3" applyFont="1" applyFill="1" applyBorder="1" applyAlignment="1">
      <alignment horizontal="left" vertical="center"/>
    </xf>
    <xf numFmtId="0" fontId="2" fillId="0" borderId="41" xfId="4" applyBorder="1" applyAlignment="1">
      <alignment vertical="center"/>
    </xf>
    <xf numFmtId="0" fontId="2" fillId="0" borderId="44" xfId="4" applyBorder="1" applyAlignment="1">
      <alignment vertical="center"/>
    </xf>
    <xf numFmtId="0" fontId="36" fillId="0" borderId="20" xfId="4" applyFont="1" applyBorder="1" applyAlignment="1" applyProtection="1">
      <alignment horizontal="center" vertical="center"/>
    </xf>
    <xf numFmtId="0" fontId="32" fillId="0" borderId="0" xfId="5" applyAlignment="1">
      <alignment vertical="center"/>
    </xf>
    <xf numFmtId="0" fontId="32" fillId="0" borderId="20" xfId="5" applyBorder="1" applyAlignment="1">
      <alignment vertical="center"/>
    </xf>
    <xf numFmtId="0" fontId="35" fillId="0" borderId="20" xfId="4" applyFont="1" applyBorder="1" applyAlignment="1" applyProtection="1">
      <alignment horizontal="center" vertical="center" wrapText="1"/>
    </xf>
    <xf numFmtId="0" fontId="35" fillId="0" borderId="0" xfId="4" applyFont="1" applyBorder="1" applyAlignment="1" applyProtection="1">
      <alignment horizontal="center" vertical="center"/>
    </xf>
    <xf numFmtId="0" fontId="35" fillId="0" borderId="20" xfId="4" applyFont="1" applyBorder="1" applyAlignment="1" applyProtection="1">
      <alignment horizontal="center" vertical="center"/>
    </xf>
    <xf numFmtId="0" fontId="35" fillId="0" borderId="11" xfId="4" applyNumberFormat="1" applyFont="1" applyBorder="1" applyAlignment="1" applyProtection="1">
      <alignment horizontal="center" vertical="center" wrapText="1"/>
    </xf>
    <xf numFmtId="0" fontId="35" fillId="0" borderId="71" xfId="4" applyNumberFormat="1" applyFont="1" applyBorder="1" applyAlignment="1" applyProtection="1">
      <alignment horizontal="center" vertical="center" wrapText="1"/>
    </xf>
    <xf numFmtId="0" fontId="35" fillId="0" borderId="14" xfId="4" applyNumberFormat="1" applyFont="1" applyBorder="1" applyAlignment="1" applyProtection="1">
      <alignment horizontal="center" vertical="center" wrapText="1"/>
    </xf>
    <xf numFmtId="0" fontId="35" fillId="0" borderId="24" xfId="4" applyNumberFormat="1" applyFont="1" applyBorder="1" applyAlignment="1" applyProtection="1">
      <alignment horizontal="center" vertical="center" wrapText="1"/>
    </xf>
    <xf numFmtId="0" fontId="35" fillId="0" borderId="18" xfId="4" applyNumberFormat="1" applyFont="1" applyBorder="1" applyAlignment="1" applyProtection="1">
      <alignment horizontal="center" vertical="center" wrapText="1"/>
    </xf>
    <xf numFmtId="0" fontId="35" fillId="0" borderId="76" xfId="4" applyNumberFormat="1" applyFont="1" applyBorder="1" applyAlignment="1" applyProtection="1">
      <alignment horizontal="center" vertical="center" wrapText="1"/>
    </xf>
    <xf numFmtId="0" fontId="2" fillId="0" borderId="72" xfId="4" applyNumberFormat="1" applyBorder="1" applyAlignment="1">
      <alignment horizontal="center" vertical="center"/>
    </xf>
    <xf numFmtId="0" fontId="2" fillId="0" borderId="73" xfId="4" applyNumberFormat="1" applyBorder="1" applyAlignment="1">
      <alignment horizontal="center" vertical="center"/>
    </xf>
    <xf numFmtId="0" fontId="35" fillId="0" borderId="74" xfId="4" applyFont="1" applyBorder="1" applyAlignment="1" applyProtection="1">
      <alignment horizontal="center" vertical="center"/>
    </xf>
    <xf numFmtId="0" fontId="35" fillId="0" borderId="72" xfId="4" applyFont="1" applyBorder="1" applyAlignment="1" applyProtection="1">
      <alignment horizontal="center" vertical="center"/>
    </xf>
    <xf numFmtId="0" fontId="2" fillId="0" borderId="72" xfId="4" applyBorder="1" applyAlignment="1">
      <alignment horizontal="center" vertical="center"/>
    </xf>
    <xf numFmtId="0" fontId="35" fillId="0" borderId="72" xfId="4" applyFont="1" applyBorder="1" applyAlignment="1" applyProtection="1">
      <alignment horizontal="center" vertical="center"/>
      <protection locked="0"/>
    </xf>
    <xf numFmtId="0" fontId="35" fillId="0" borderId="73" xfId="4" applyFont="1" applyBorder="1" applyAlignment="1" applyProtection="1">
      <alignment horizontal="center" vertical="center"/>
      <protection locked="0"/>
    </xf>
    <xf numFmtId="0" fontId="2" fillId="0" borderId="74" xfId="4" applyBorder="1" applyAlignment="1">
      <alignment horizontal="center" vertical="center"/>
    </xf>
    <xf numFmtId="0" fontId="2" fillId="0" borderId="75" xfId="4" applyBorder="1" applyAlignment="1">
      <alignment horizontal="center" vertical="center"/>
    </xf>
    <xf numFmtId="0" fontId="2" fillId="0" borderId="12" xfId="4" applyBorder="1" applyAlignment="1">
      <alignment horizontal="center" vertical="center"/>
    </xf>
    <xf numFmtId="0" fontId="2" fillId="0" borderId="71" xfId="4" applyBorder="1" applyAlignment="1">
      <alignment horizontal="center" vertical="center"/>
    </xf>
    <xf numFmtId="0" fontId="2" fillId="0" borderId="20" xfId="4" applyBorder="1" applyAlignment="1">
      <alignment horizontal="center" vertical="center"/>
    </xf>
    <xf numFmtId="0" fontId="2" fillId="0" borderId="0" xfId="4" applyBorder="1" applyAlignment="1">
      <alignment horizontal="center" vertical="center"/>
    </xf>
    <xf numFmtId="0" fontId="2" fillId="0" borderId="24" xfId="4" applyBorder="1" applyAlignment="1">
      <alignment horizontal="center" vertical="center"/>
    </xf>
    <xf numFmtId="0" fontId="2" fillId="0" borderId="77" xfId="4" applyBorder="1" applyAlignment="1">
      <alignment horizontal="center" vertical="center"/>
    </xf>
    <xf numFmtId="0" fontId="2" fillId="0" borderId="15" xfId="4" applyBorder="1" applyAlignment="1">
      <alignment horizontal="center" vertical="center"/>
    </xf>
    <xf numFmtId="0" fontId="2" fillId="0" borderId="76" xfId="4" applyBorder="1" applyAlignment="1">
      <alignment horizontal="center" vertical="center"/>
    </xf>
    <xf numFmtId="0" fontId="38" fillId="0" borderId="72" xfId="4" applyFont="1" applyBorder="1" applyAlignment="1" applyProtection="1">
      <alignment horizontal="center" vertical="center"/>
      <protection locked="0"/>
    </xf>
    <xf numFmtId="0" fontId="38" fillId="0" borderId="73" xfId="4" applyFont="1" applyBorder="1" applyAlignment="1" applyProtection="1">
      <alignment horizontal="center" vertical="center"/>
      <protection locked="0"/>
    </xf>
    <xf numFmtId="0" fontId="38" fillId="0" borderId="74" xfId="4" applyFont="1" applyBorder="1" applyAlignment="1" applyProtection="1">
      <alignment horizontal="center" vertical="center"/>
      <protection locked="0"/>
    </xf>
    <xf numFmtId="0" fontId="38" fillId="0" borderId="75" xfId="4" applyFont="1" applyBorder="1" applyAlignment="1" applyProtection="1">
      <alignment horizontal="center" vertical="center"/>
      <protection locked="0"/>
    </xf>
    <xf numFmtId="0" fontId="38" fillId="0" borderId="12" xfId="4" applyFont="1" applyBorder="1" applyAlignment="1" applyProtection="1">
      <alignment horizontal="center" vertical="center"/>
      <protection locked="0"/>
    </xf>
    <xf numFmtId="0" fontId="38" fillId="0" borderId="71" xfId="4" applyFont="1" applyBorder="1" applyAlignment="1" applyProtection="1">
      <alignment horizontal="center" vertical="center"/>
      <protection locked="0"/>
    </xf>
    <xf numFmtId="0" fontId="38" fillId="0" borderId="2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38" fillId="0" borderId="24" xfId="4" applyFont="1" applyBorder="1" applyAlignment="1" applyProtection="1">
      <alignment horizontal="center" vertical="center"/>
      <protection locked="0"/>
    </xf>
    <xf numFmtId="0" fontId="38" fillId="0" borderId="77" xfId="4" applyFont="1" applyBorder="1" applyAlignment="1" applyProtection="1">
      <alignment horizontal="center" vertical="center"/>
      <protection locked="0"/>
    </xf>
    <xf numFmtId="0" fontId="38" fillId="0" borderId="15" xfId="4" applyFont="1" applyBorder="1" applyAlignment="1" applyProtection="1">
      <alignment horizontal="center" vertical="center"/>
      <protection locked="0"/>
    </xf>
    <xf numFmtId="0" fontId="38" fillId="0" borderId="76" xfId="4" applyFont="1" applyBorder="1" applyAlignment="1" applyProtection="1">
      <alignment horizontal="center" vertical="center"/>
      <protection locked="0"/>
    </xf>
    <xf numFmtId="0" fontId="8" fillId="0" borderId="72" xfId="4" applyFont="1" applyBorder="1" applyAlignment="1" applyProtection="1">
      <alignment horizontal="center" vertical="center"/>
    </xf>
    <xf numFmtId="0" fontId="8" fillId="0" borderId="73" xfId="4" applyFont="1" applyBorder="1" applyAlignment="1" applyProtection="1">
      <alignment horizontal="center" vertical="center"/>
    </xf>
    <xf numFmtId="0" fontId="40" fillId="0" borderId="0" xfId="4" applyFont="1" applyBorder="1" applyAlignment="1" applyProtection="1">
      <alignment horizontal="distributed" vertical="center"/>
    </xf>
    <xf numFmtId="0" fontId="2" fillId="0" borderId="0" xfId="4" applyAlignment="1">
      <alignment horizontal="distributed" vertical="center"/>
    </xf>
    <xf numFmtId="0" fontId="2" fillId="0" borderId="24" xfId="4" applyBorder="1" applyAlignment="1">
      <alignment horizontal="distributed" vertical="center"/>
    </xf>
    <xf numFmtId="14" fontId="10" fillId="0" borderId="81" xfId="3" applyNumberFormat="1" applyFill="1" applyBorder="1" applyAlignment="1">
      <alignment horizontal="center" vertical="center"/>
    </xf>
    <xf numFmtId="14" fontId="10" fillId="0" borderId="82" xfId="3" applyNumberFormat="1" applyFill="1" applyBorder="1" applyAlignment="1">
      <alignment horizontal="center" vertical="center"/>
    </xf>
    <xf numFmtId="14" fontId="10" fillId="0" borderId="83" xfId="3" applyNumberFormat="1" applyFill="1" applyBorder="1" applyAlignment="1">
      <alignment horizontal="center" vertical="center"/>
    </xf>
    <xf numFmtId="0" fontId="10" fillId="0" borderId="84" xfId="3" applyFill="1" applyBorder="1" applyAlignment="1">
      <alignment horizontal="center" vertical="center"/>
    </xf>
    <xf numFmtId="0" fontId="10" fillId="0" borderId="82" xfId="3" applyFill="1" applyBorder="1" applyAlignment="1">
      <alignment horizontal="center" vertical="center"/>
    </xf>
    <xf numFmtId="0" fontId="10" fillId="0" borderId="83" xfId="3" applyFill="1" applyBorder="1" applyAlignment="1">
      <alignment horizontal="center" vertical="center"/>
    </xf>
    <xf numFmtId="0" fontId="2" fillId="0" borderId="84" xfId="4" applyBorder="1" applyAlignment="1">
      <alignment horizontal="center" vertical="center"/>
    </xf>
    <xf numFmtId="0" fontId="2" fillId="0" borderId="82" xfId="4" applyBorder="1" applyAlignment="1">
      <alignment horizontal="center" vertical="center"/>
    </xf>
    <xf numFmtId="0" fontId="2" fillId="0" borderId="85" xfId="4" applyBorder="1" applyAlignment="1">
      <alignment horizontal="center" vertical="center"/>
    </xf>
    <xf numFmtId="0" fontId="10" fillId="0" borderId="59" xfId="3" applyFont="1" applyBorder="1" applyAlignment="1">
      <alignment vertical="center"/>
    </xf>
    <xf numFmtId="0" fontId="2" fillId="0" borderId="59" xfId="4" applyBorder="1" applyAlignment="1">
      <alignment vertical="center"/>
    </xf>
    <xf numFmtId="0" fontId="2" fillId="0" borderId="66" xfId="4" applyBorder="1" applyAlignment="1">
      <alignment vertical="center"/>
    </xf>
    <xf numFmtId="0" fontId="12" fillId="0" borderId="0" xfId="3" applyFont="1" applyBorder="1" applyAlignment="1">
      <alignment horizontal="center" vertical="center" wrapText="1"/>
    </xf>
    <xf numFmtId="0" fontId="11" fillId="0" borderId="0" xfId="4" applyFont="1" applyAlignment="1">
      <alignment horizontal="center" vertical="center"/>
    </xf>
    <xf numFmtId="0" fontId="10" fillId="0" borderId="0" xfId="4" applyFont="1" applyAlignment="1">
      <alignment vertical="center"/>
    </xf>
    <xf numFmtId="0" fontId="8" fillId="0" borderId="0" xfId="4" applyFont="1" applyAlignment="1">
      <alignment vertical="center"/>
    </xf>
    <xf numFmtId="0" fontId="8" fillId="0" borderId="0" xfId="4" quotePrefix="1" applyFont="1" applyAlignment="1">
      <alignment vertical="center"/>
    </xf>
    <xf numFmtId="0" fontId="10" fillId="0" borderId="0" xfId="3" applyBorder="1" applyAlignment="1">
      <alignment vertical="center"/>
    </xf>
    <xf numFmtId="0" fontId="2" fillId="0" borderId="0" xfId="4" applyAlignment="1">
      <alignment vertical="center"/>
    </xf>
    <xf numFmtId="0" fontId="2" fillId="0" borderId="67" xfId="4" applyBorder="1" applyAlignment="1">
      <alignment vertical="center"/>
    </xf>
    <xf numFmtId="0" fontId="10" fillId="0" borderId="57" xfId="3" applyBorder="1" applyAlignment="1">
      <alignment vertical="center"/>
    </xf>
    <xf numFmtId="0" fontId="2" fillId="0" borderId="57" xfId="4" applyBorder="1" applyAlignment="1">
      <alignment vertical="center"/>
    </xf>
    <xf numFmtId="0" fontId="2" fillId="0" borderId="68" xfId="4" applyBorder="1" applyAlignment="1">
      <alignment vertical="center"/>
    </xf>
    <xf numFmtId="0" fontId="41" fillId="0" borderId="78" xfId="3" applyFont="1" applyBorder="1" applyAlignment="1">
      <alignment vertical="center"/>
    </xf>
    <xf numFmtId="0" fontId="42" fillId="0" borderId="79" xfId="5" applyFont="1" applyBorder="1" applyAlignment="1">
      <alignment vertical="center"/>
    </xf>
    <xf numFmtId="0" fontId="42" fillId="0" borderId="55" xfId="5" applyFont="1" applyBorder="1" applyAlignment="1">
      <alignment vertical="center"/>
    </xf>
    <xf numFmtId="0" fontId="42" fillId="0" borderId="80" xfId="5" applyFont="1" applyBorder="1" applyAlignment="1">
      <alignment vertical="center"/>
    </xf>
    <xf numFmtId="0" fontId="10" fillId="0" borderId="50" xfId="3" applyFont="1" applyFill="1" applyBorder="1" applyAlignment="1">
      <alignment horizontal="center" vertical="center"/>
    </xf>
    <xf numFmtId="0" fontId="10" fillId="0" borderId="39" xfId="3" applyFont="1" applyFill="1" applyBorder="1" applyAlignment="1">
      <alignment horizontal="center" vertical="center"/>
    </xf>
    <xf numFmtId="0" fontId="10" fillId="0" borderId="17" xfId="3" applyFont="1" applyFill="1" applyBorder="1" applyAlignment="1">
      <alignment horizontal="center" vertical="center"/>
    </xf>
    <xf numFmtId="0" fontId="10" fillId="0" borderId="16" xfId="3" applyFont="1" applyBorder="1" applyAlignment="1">
      <alignment horizontal="center" vertical="center"/>
    </xf>
    <xf numFmtId="0" fontId="10" fillId="0" borderId="39" xfId="3" applyFont="1" applyBorder="1" applyAlignment="1">
      <alignment horizontal="center" vertical="center"/>
    </xf>
    <xf numFmtId="0" fontId="10" fillId="0" borderId="17" xfId="3" applyFont="1" applyBorder="1" applyAlignment="1">
      <alignment horizontal="center" vertical="center"/>
    </xf>
    <xf numFmtId="0" fontId="10" fillId="0" borderId="16" xfId="3" applyFont="1" applyBorder="1" applyAlignment="1">
      <alignment horizontal="left" vertical="center"/>
    </xf>
    <xf numFmtId="0" fontId="10" fillId="0" borderId="39" xfId="3" applyFont="1" applyBorder="1" applyAlignment="1">
      <alignment horizontal="left" vertical="center"/>
    </xf>
    <xf numFmtId="0" fontId="10" fillId="0" borderId="51" xfId="3" applyFont="1" applyBorder="1" applyAlignment="1">
      <alignment horizontal="left" vertical="center"/>
    </xf>
    <xf numFmtId="0" fontId="10" fillId="0" borderId="86" xfId="3" applyFill="1" applyBorder="1" applyAlignment="1">
      <alignment horizontal="center" vertical="center"/>
    </xf>
    <xf numFmtId="0" fontId="10" fillId="0" borderId="37" xfId="3" applyFill="1" applyBorder="1" applyAlignment="1">
      <alignment horizontal="center" vertical="center"/>
    </xf>
    <xf numFmtId="0" fontId="10" fillId="0" borderId="87" xfId="3" applyFill="1" applyBorder="1" applyAlignment="1">
      <alignment horizontal="center" vertical="center"/>
    </xf>
    <xf numFmtId="0" fontId="10" fillId="0" borderId="88" xfId="3" applyFill="1" applyBorder="1" applyAlignment="1">
      <alignment horizontal="center" vertical="center"/>
    </xf>
    <xf numFmtId="0" fontId="8" fillId="0" borderId="88" xfId="4" applyFont="1" applyBorder="1" applyAlignment="1">
      <alignment horizontal="center" vertical="center"/>
    </xf>
    <xf numFmtId="0" fontId="8" fillId="0" borderId="37" xfId="4" applyFont="1" applyBorder="1" applyAlignment="1">
      <alignment horizontal="center" vertical="center"/>
    </xf>
    <xf numFmtId="0" fontId="2" fillId="0" borderId="37" xfId="4" applyBorder="1" applyAlignment="1">
      <alignment horizontal="center" vertical="center"/>
    </xf>
    <xf numFmtId="0" fontId="2" fillId="0" borderId="89" xfId="4" applyBorder="1" applyAlignment="1">
      <alignment horizontal="center" vertical="center"/>
    </xf>
    <xf numFmtId="0" fontId="2" fillId="0" borderId="88" xfId="4" applyBorder="1" applyAlignment="1">
      <alignment horizontal="center" vertical="center"/>
    </xf>
    <xf numFmtId="0" fontId="10" fillId="0" borderId="57" xfId="3" applyFill="1" applyBorder="1" applyAlignment="1">
      <alignment horizontal="center" vertical="center"/>
    </xf>
    <xf numFmtId="0" fontId="8" fillId="0" borderId="57" xfId="3" applyFont="1" applyFill="1" applyBorder="1" applyAlignment="1">
      <alignment horizontal="center" vertical="center"/>
    </xf>
    <xf numFmtId="0" fontId="8" fillId="0" borderId="57" xfId="4" applyFont="1" applyFill="1" applyBorder="1" applyAlignment="1">
      <alignment horizontal="center" vertical="center"/>
    </xf>
    <xf numFmtId="0" fontId="2" fillId="0" borderId="57" xfId="4" applyFill="1" applyBorder="1" applyAlignment="1">
      <alignment horizontal="center" vertical="center"/>
    </xf>
    <xf numFmtId="0" fontId="8" fillId="0" borderId="0" xfId="4" applyFont="1" applyAlignment="1" applyProtection="1">
      <alignment horizontal="center" vertical="center" textRotation="255"/>
    </xf>
    <xf numFmtId="0" fontId="10" fillId="0" borderId="90" xfId="3" applyFill="1" applyBorder="1" applyAlignment="1">
      <alignment horizontal="center" vertical="center"/>
    </xf>
    <xf numFmtId="0" fontId="10" fillId="0" borderId="91" xfId="3" applyFill="1" applyBorder="1" applyAlignment="1">
      <alignment horizontal="center" vertical="center"/>
    </xf>
    <xf numFmtId="0" fontId="10" fillId="0" borderId="92" xfId="3" applyFill="1" applyBorder="1" applyAlignment="1">
      <alignment horizontal="center" vertical="center"/>
    </xf>
    <xf numFmtId="0" fontId="10" fillId="0" borderId="93" xfId="3" applyFill="1" applyBorder="1" applyAlignment="1">
      <alignment horizontal="center" vertical="center"/>
    </xf>
    <xf numFmtId="0" fontId="2" fillId="0" borderId="93" xfId="4" applyBorder="1" applyAlignment="1">
      <alignment horizontal="center" vertical="center"/>
    </xf>
    <xf numFmtId="0" fontId="2" fillId="0" borderId="91" xfId="4" applyBorder="1" applyAlignment="1">
      <alignment horizontal="center" vertical="center"/>
    </xf>
    <xf numFmtId="0" fontId="2" fillId="0" borderId="94" xfId="4" applyBorder="1" applyAlignment="1">
      <alignment horizontal="center" vertical="center"/>
    </xf>
    <xf numFmtId="0" fontId="8" fillId="0" borderId="95" xfId="3" applyFont="1" applyFill="1" applyBorder="1" applyAlignment="1">
      <alignment horizontal="left" vertical="center"/>
    </xf>
    <xf numFmtId="0" fontId="8" fillId="0" borderId="59" xfId="3" applyFont="1" applyFill="1" applyBorder="1" applyAlignment="1">
      <alignment horizontal="left" vertical="center"/>
    </xf>
    <xf numFmtId="0" fontId="8" fillId="0" borderId="96" xfId="3" applyFont="1" applyFill="1" applyBorder="1" applyAlignment="1">
      <alignment horizontal="left" vertical="center"/>
    </xf>
    <xf numFmtId="0" fontId="8" fillId="0" borderId="20" xfId="3" applyFont="1" applyFill="1" applyBorder="1" applyAlignment="1">
      <alignment horizontal="left" vertical="center"/>
    </xf>
    <xf numFmtId="0" fontId="8" fillId="0" borderId="0" xfId="3" applyFont="1" applyFill="1" applyBorder="1" applyAlignment="1">
      <alignment horizontal="left" vertical="center"/>
    </xf>
    <xf numFmtId="0" fontId="8" fillId="0" borderId="24" xfId="3" applyFont="1" applyFill="1" applyBorder="1" applyAlignment="1">
      <alignment horizontal="left" vertical="center"/>
    </xf>
    <xf numFmtId="0" fontId="9" fillId="0" borderId="0" xfId="3" applyFont="1" applyBorder="1" applyAlignment="1">
      <alignment vertical="center"/>
    </xf>
    <xf numFmtId="0" fontId="10" fillId="0" borderId="58" xfId="3" applyFill="1" applyBorder="1" applyAlignment="1">
      <alignment horizontal="left" vertical="center"/>
    </xf>
    <xf numFmtId="0" fontId="10" fillId="0" borderId="59" xfId="3" applyFill="1" applyBorder="1" applyAlignment="1">
      <alignment horizontal="left" vertical="center"/>
    </xf>
    <xf numFmtId="0" fontId="10" fillId="0" borderId="60" xfId="3" applyFill="1" applyBorder="1" applyAlignment="1">
      <alignment horizontal="left" vertical="center"/>
    </xf>
    <xf numFmtId="0" fontId="10" fillId="0" borderId="62" xfId="3" applyFill="1" applyBorder="1" applyAlignment="1">
      <alignment horizontal="left" vertical="center"/>
    </xf>
    <xf numFmtId="0" fontId="10" fillId="0" borderId="57" xfId="3" applyFill="1" applyBorder="1" applyAlignment="1">
      <alignment horizontal="left" vertical="center"/>
    </xf>
    <xf numFmtId="0" fontId="10" fillId="0" borderId="63" xfId="3" applyFill="1" applyBorder="1" applyAlignment="1">
      <alignment horizontal="left" vertical="center"/>
    </xf>
    <xf numFmtId="0" fontId="8" fillId="0" borderId="99" xfId="4" applyFont="1" applyFill="1" applyBorder="1" applyAlignment="1">
      <alignment horizontal="center" vertical="center"/>
    </xf>
    <xf numFmtId="0" fontId="8" fillId="0" borderId="100" xfId="4" applyFont="1" applyFill="1" applyBorder="1" applyAlignment="1">
      <alignment horizontal="center" vertical="center"/>
    </xf>
    <xf numFmtId="0" fontId="8" fillId="0" borderId="101" xfId="4" applyFont="1" applyFill="1" applyBorder="1" applyAlignment="1">
      <alignment horizontal="center" vertical="center"/>
    </xf>
    <xf numFmtId="0" fontId="8" fillId="0" borderId="102" xfId="4" applyFont="1" applyFill="1" applyBorder="1" applyAlignment="1">
      <alignment horizontal="center" vertical="center"/>
    </xf>
    <xf numFmtId="0" fontId="44" fillId="0" borderId="59" xfId="5" applyFont="1" applyBorder="1" applyAlignment="1">
      <alignment horizontal="center" vertical="center" wrapText="1"/>
    </xf>
    <xf numFmtId="0" fontId="44" fillId="0" borderId="60" xfId="5" applyFont="1" applyBorder="1" applyAlignment="1">
      <alignment horizontal="center" vertical="center" wrapText="1"/>
    </xf>
    <xf numFmtId="0" fontId="44" fillId="0" borderId="57" xfId="5" applyFont="1" applyBorder="1" applyAlignment="1">
      <alignment horizontal="center" vertical="center" wrapText="1"/>
    </xf>
    <xf numFmtId="0" fontId="44" fillId="0" borderId="63" xfId="5" applyFont="1" applyBorder="1" applyAlignment="1">
      <alignment horizontal="center" vertical="center" wrapText="1"/>
    </xf>
    <xf numFmtId="0" fontId="8" fillId="0" borderId="64" xfId="4" applyFont="1" applyFill="1" applyBorder="1" applyAlignment="1">
      <alignment horizontal="center" vertical="center"/>
    </xf>
    <xf numFmtId="0" fontId="8" fillId="0" borderId="59" xfId="4" applyFont="1" applyFill="1" applyBorder="1" applyAlignment="1">
      <alignment horizontal="center" vertical="center"/>
    </xf>
    <xf numFmtId="0" fontId="8" fillId="0" borderId="60" xfId="4" applyFont="1" applyFill="1" applyBorder="1" applyAlignment="1">
      <alignment horizontal="center" vertical="center"/>
    </xf>
    <xf numFmtId="0" fontId="8" fillId="0" borderId="65" xfId="4" applyFont="1" applyFill="1" applyBorder="1" applyAlignment="1">
      <alignment horizontal="center" vertical="center"/>
    </xf>
    <xf numFmtId="0" fontId="8" fillId="0" borderId="63" xfId="4" applyFont="1" applyFill="1" applyBorder="1" applyAlignment="1">
      <alignment horizontal="center" vertical="center"/>
    </xf>
    <xf numFmtId="0" fontId="2" fillId="0" borderId="59" xfId="4" applyBorder="1" applyAlignment="1">
      <alignment horizontal="center" vertical="center"/>
    </xf>
    <xf numFmtId="0" fontId="2" fillId="0" borderId="66" xfId="4" applyBorder="1" applyAlignment="1">
      <alignment horizontal="center" vertical="center"/>
    </xf>
    <xf numFmtId="0" fontId="2" fillId="0" borderId="57" xfId="4" applyBorder="1" applyAlignment="1">
      <alignment horizontal="center" vertical="center"/>
    </xf>
    <xf numFmtId="0" fontId="2" fillId="0" borderId="68" xfId="4" applyBorder="1" applyAlignment="1">
      <alignment horizontal="center" vertical="center"/>
    </xf>
    <xf numFmtId="0" fontId="2" fillId="0" borderId="58" xfId="4" applyFill="1" applyBorder="1" applyAlignment="1">
      <alignment horizontal="left" vertical="center"/>
    </xf>
    <xf numFmtId="0" fontId="2" fillId="0" borderId="59" xfId="4" applyFill="1" applyBorder="1" applyAlignment="1">
      <alignment horizontal="left" vertical="center"/>
    </xf>
    <xf numFmtId="0" fontId="2" fillId="0" borderId="60" xfId="4" applyFill="1" applyBorder="1" applyAlignment="1">
      <alignment horizontal="left" vertical="center"/>
    </xf>
    <xf numFmtId="0" fontId="2" fillId="0" borderId="62" xfId="4" applyFill="1" applyBorder="1" applyAlignment="1">
      <alignment horizontal="left" vertical="center"/>
    </xf>
    <xf numFmtId="0" fontId="2" fillId="0" borderId="57" xfId="4" applyFill="1" applyBorder="1" applyAlignment="1">
      <alignment horizontal="left" vertical="center"/>
    </xf>
    <xf numFmtId="0" fontId="2" fillId="0" borderId="63" xfId="4" applyFill="1" applyBorder="1" applyAlignment="1">
      <alignment horizontal="left" vertical="center"/>
    </xf>
    <xf numFmtId="0" fontId="43" fillId="0" borderId="99" xfId="5" applyFont="1" applyBorder="1" applyAlignment="1">
      <alignment horizontal="center" vertical="center" wrapText="1"/>
    </xf>
    <xf numFmtId="0" fontId="43" fillId="0" borderId="100" xfId="5" applyFont="1" applyBorder="1" applyAlignment="1">
      <alignment horizontal="center" vertical="center" wrapText="1"/>
    </xf>
    <xf numFmtId="0" fontId="43" fillId="0" borderId="101" xfId="5" applyFont="1" applyBorder="1" applyAlignment="1">
      <alignment horizontal="center" vertical="center" wrapText="1"/>
    </xf>
    <xf numFmtId="0" fontId="43" fillId="0" borderId="102" xfId="5" applyFont="1" applyBorder="1" applyAlignment="1">
      <alignment horizontal="center" vertical="center" wrapText="1"/>
    </xf>
    <xf numFmtId="0" fontId="41" fillId="0" borderId="21" xfId="4" applyFont="1" applyBorder="1" applyAlignment="1">
      <alignment horizontal="center" vertical="center" wrapText="1"/>
    </xf>
    <xf numFmtId="0" fontId="41" fillId="0" borderId="22" xfId="4" applyFont="1" applyBorder="1" applyAlignment="1">
      <alignment horizontal="center" vertical="center" wrapText="1"/>
    </xf>
    <xf numFmtId="0" fontId="41" fillId="0" borderId="23" xfId="4" applyFont="1" applyBorder="1" applyAlignment="1">
      <alignment horizontal="center" vertical="center" wrapText="1"/>
    </xf>
    <xf numFmtId="0" fontId="41" fillId="0" borderId="25" xfId="4" applyFont="1" applyBorder="1" applyAlignment="1">
      <alignment horizontal="center" vertical="center" wrapText="1"/>
    </xf>
    <xf numFmtId="0" fontId="41" fillId="0" borderId="26" xfId="4" applyFont="1" applyBorder="1" applyAlignment="1">
      <alignment horizontal="center" vertical="center" wrapText="1"/>
    </xf>
    <xf numFmtId="0" fontId="41" fillId="0" borderId="27" xfId="4" applyFont="1" applyBorder="1" applyAlignment="1">
      <alignment horizontal="center" vertical="center" wrapText="1"/>
    </xf>
    <xf numFmtId="0" fontId="8" fillId="0" borderId="103" xfId="4" applyFont="1" applyBorder="1" applyAlignment="1">
      <alignment horizontal="center" vertical="center"/>
    </xf>
    <xf numFmtId="0" fontId="8" fillId="0" borderId="104" xfId="4" applyFont="1" applyBorder="1" applyAlignment="1">
      <alignment horizontal="center" vertical="center"/>
    </xf>
    <xf numFmtId="0" fontId="8" fillId="0" borderId="105" xfId="4" applyFont="1" applyBorder="1" applyAlignment="1">
      <alignment horizontal="center" vertical="center"/>
    </xf>
    <xf numFmtId="0" fontId="54" fillId="0" borderId="26" xfId="4" applyFont="1" applyBorder="1" applyAlignment="1" applyProtection="1">
      <alignment horizontal="center" vertical="center"/>
    </xf>
    <xf numFmtId="0" fontId="41" fillId="0" borderId="21" xfId="4" applyFont="1" applyBorder="1" applyAlignment="1" applyProtection="1">
      <alignment horizontal="center" vertical="center"/>
    </xf>
    <xf numFmtId="0" fontId="41" fillId="0" borderId="22" xfId="4" applyFont="1" applyBorder="1" applyAlignment="1" applyProtection="1">
      <alignment horizontal="center" vertical="center"/>
    </xf>
    <xf numFmtId="0" fontId="41" fillId="0" borderId="23" xfId="4" applyFont="1" applyBorder="1" applyAlignment="1" applyProtection="1">
      <alignment horizontal="center" vertical="center"/>
    </xf>
    <xf numFmtId="0" fontId="41" fillId="0" borderId="20" xfId="4" applyFont="1" applyBorder="1" applyAlignment="1" applyProtection="1">
      <alignment horizontal="center" vertical="center"/>
    </xf>
    <xf numFmtId="0" fontId="41" fillId="0" borderId="0" xfId="4" applyFont="1" applyBorder="1" applyAlignment="1" applyProtection="1">
      <alignment horizontal="center" vertical="center"/>
    </xf>
    <xf numFmtId="0" fontId="41" fillId="0" borderId="24" xfId="4" applyFont="1" applyBorder="1" applyAlignment="1" applyProtection="1">
      <alignment horizontal="center" vertical="center"/>
    </xf>
    <xf numFmtId="0" fontId="41" fillId="0" borderId="25" xfId="4" applyFont="1" applyBorder="1" applyAlignment="1" applyProtection="1">
      <alignment horizontal="center" vertical="center"/>
    </xf>
    <xf numFmtId="0" fontId="41" fillId="0" borderId="26" xfId="4" applyFont="1" applyBorder="1" applyAlignment="1" applyProtection="1">
      <alignment horizontal="center" vertical="center"/>
    </xf>
    <xf numFmtId="0" fontId="41" fillId="0" borderId="27" xfId="4" applyFont="1" applyBorder="1" applyAlignment="1" applyProtection="1">
      <alignment horizontal="center" vertical="center"/>
    </xf>
    <xf numFmtId="0" fontId="8" fillId="0" borderId="21" xfId="4" applyFont="1" applyBorder="1" applyAlignment="1">
      <alignment vertical="center"/>
    </xf>
    <xf numFmtId="0" fontId="8" fillId="0" borderId="22" xfId="4" applyFont="1" applyBorder="1" applyAlignment="1">
      <alignment vertical="center"/>
    </xf>
    <xf numFmtId="0" fontId="8" fillId="0" borderId="20" xfId="4" applyFont="1" applyBorder="1" applyAlignment="1">
      <alignment vertical="center"/>
    </xf>
    <xf numFmtId="0" fontId="8" fillId="0" borderId="0" xfId="4" applyFont="1" applyBorder="1" applyAlignment="1">
      <alignment vertical="center"/>
    </xf>
    <xf numFmtId="0" fontId="8" fillId="0" borderId="25" xfId="4" applyFont="1" applyBorder="1" applyAlignment="1">
      <alignment vertical="center"/>
    </xf>
    <xf numFmtId="0" fontId="8" fillId="0" borderId="26" xfId="4" applyFont="1" applyBorder="1" applyAlignment="1">
      <alignment vertical="center"/>
    </xf>
    <xf numFmtId="0" fontId="2" fillId="0" borderId="22" xfId="4" applyFont="1" applyBorder="1" applyAlignment="1">
      <alignment horizontal="center" vertical="center"/>
    </xf>
    <xf numFmtId="0" fontId="2" fillId="0" borderId="0" xfId="4" applyFont="1" applyBorder="1" applyAlignment="1">
      <alignment horizontal="center" vertical="center"/>
    </xf>
    <xf numFmtId="0" fontId="10" fillId="0" borderId="22"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10" fillId="0" borderId="0" xfId="4" applyFont="1" applyBorder="1" applyAlignment="1" applyProtection="1">
      <alignment horizontal="center" vertical="center" textRotation="255"/>
    </xf>
    <xf numFmtId="0" fontId="2" fillId="0" borderId="22" xfId="4" applyFont="1" applyBorder="1" applyAlignment="1">
      <alignment vertical="center"/>
    </xf>
    <xf numFmtId="0" fontId="2" fillId="0" borderId="23"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2" fillId="0" borderId="24" xfId="4" applyFont="1" applyBorder="1" applyAlignment="1">
      <alignment vertical="center"/>
    </xf>
    <xf numFmtId="0" fontId="8" fillId="0" borderId="21" xfId="4" applyFont="1" applyBorder="1" applyAlignment="1">
      <alignment horizontal="center" vertical="center"/>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20" xfId="4" applyFont="1" applyBorder="1" applyAlignment="1">
      <alignment horizontal="center" vertical="center"/>
    </xf>
    <xf numFmtId="0" fontId="8" fillId="0" borderId="0" xfId="4" applyFont="1" applyBorder="1" applyAlignment="1">
      <alignment horizontal="center" vertical="center"/>
    </xf>
    <xf numFmtId="0" fontId="8" fillId="0" borderId="24" xfId="4" applyFont="1" applyBorder="1" applyAlignment="1">
      <alignment horizontal="center" vertical="center"/>
    </xf>
    <xf numFmtId="0" fontId="8" fillId="0" borderId="25" xfId="4" applyFont="1" applyBorder="1" applyAlignment="1">
      <alignment horizontal="center" vertical="center"/>
    </xf>
    <xf numFmtId="0" fontId="8" fillId="0" borderId="26" xfId="4" applyFont="1" applyBorder="1" applyAlignment="1">
      <alignment horizontal="center" vertical="center"/>
    </xf>
    <xf numFmtId="0" fontId="8" fillId="0" borderId="27" xfId="4" applyFont="1" applyBorder="1" applyAlignment="1">
      <alignment horizontal="center" vertical="center"/>
    </xf>
    <xf numFmtId="0" fontId="48" fillId="0" borderId="0" xfId="4" applyFont="1" applyBorder="1" applyAlignment="1" applyProtection="1">
      <alignment horizontal="center" vertical="center"/>
    </xf>
    <xf numFmtId="0" fontId="8" fillId="0" borderId="0" xfId="4" applyFont="1" applyBorder="1" applyAlignment="1" applyProtection="1">
      <alignment horizontal="center" vertical="center"/>
    </xf>
    <xf numFmtId="0" fontId="2" fillId="0" borderId="0" xfId="4" applyFont="1" applyAlignment="1">
      <alignment vertical="center"/>
    </xf>
    <xf numFmtId="0" fontId="8" fillId="0" borderId="22" xfId="4" applyFont="1" applyBorder="1" applyAlignment="1" applyProtection="1">
      <alignment horizontal="center" vertical="center"/>
    </xf>
    <xf numFmtId="49" fontId="12" fillId="0" borderId="26" xfId="4" applyNumberFormat="1" applyFont="1" applyBorder="1" applyAlignment="1">
      <alignment horizontal="center"/>
    </xf>
    <xf numFmtId="0" fontId="12" fillId="0" borderId="26" xfId="4" applyFont="1" applyBorder="1" applyAlignment="1">
      <alignment horizontal="center"/>
    </xf>
    <xf numFmtId="0" fontId="56" fillId="0" borderId="72" xfId="4" applyFont="1" applyBorder="1" applyAlignment="1" applyProtection="1">
      <alignment horizontal="center" vertical="center"/>
      <protection locked="0"/>
    </xf>
    <xf numFmtId="0" fontId="56" fillId="0" borderId="73" xfId="4" applyFont="1" applyBorder="1" applyAlignment="1" applyProtection="1">
      <alignment horizontal="center" vertical="center"/>
      <protection locked="0"/>
    </xf>
    <xf numFmtId="0" fontId="56" fillId="0" borderId="74" xfId="4" applyFont="1" applyBorder="1" applyAlignment="1">
      <alignment horizontal="center" vertical="center"/>
    </xf>
    <xf numFmtId="0" fontId="56" fillId="0" borderId="72" xfId="4" applyFont="1" applyBorder="1" applyAlignment="1">
      <alignment horizontal="center" vertical="center"/>
    </xf>
    <xf numFmtId="0" fontId="56" fillId="0" borderId="75" xfId="4" applyFont="1" applyBorder="1" applyAlignment="1">
      <alignment horizontal="center" vertical="center"/>
    </xf>
    <xf numFmtId="0" fontId="56" fillId="0" borderId="12" xfId="4" applyFont="1" applyBorder="1" applyAlignment="1">
      <alignment horizontal="center" vertical="center"/>
    </xf>
    <xf numFmtId="0" fontId="56" fillId="0" borderId="71" xfId="4" applyFont="1" applyBorder="1" applyAlignment="1">
      <alignment horizontal="center" vertical="center"/>
    </xf>
    <xf numFmtId="0" fontId="56" fillId="0" borderId="20" xfId="4" applyFont="1" applyBorder="1" applyAlignment="1">
      <alignment horizontal="center" vertical="center"/>
    </xf>
    <xf numFmtId="0" fontId="56" fillId="0" borderId="0" xfId="4" applyFont="1" applyBorder="1" applyAlignment="1">
      <alignment horizontal="center" vertical="center"/>
    </xf>
    <xf numFmtId="0" fontId="56" fillId="0" borderId="24" xfId="4" applyFont="1" applyBorder="1" applyAlignment="1">
      <alignment horizontal="center" vertical="center"/>
    </xf>
    <xf numFmtId="0" fontId="56" fillId="0" borderId="77" xfId="4" applyFont="1" applyBorder="1" applyAlignment="1">
      <alignment horizontal="center" vertical="center"/>
    </xf>
    <xf numFmtId="0" fontId="56" fillId="0" borderId="15" xfId="4" applyFont="1" applyBorder="1" applyAlignment="1">
      <alignment horizontal="center" vertical="center"/>
    </xf>
    <xf numFmtId="0" fontId="56" fillId="0" borderId="76" xfId="4" applyFont="1" applyBorder="1" applyAlignment="1">
      <alignment horizontal="center" vertical="center"/>
    </xf>
    <xf numFmtId="0" fontId="56" fillId="0" borderId="74" xfId="4" applyFont="1" applyBorder="1" applyAlignment="1" applyProtection="1">
      <alignment horizontal="center" vertical="center"/>
      <protection locked="0"/>
    </xf>
    <xf numFmtId="0" fontId="56" fillId="0" borderId="75" xfId="4" applyFont="1" applyBorder="1" applyAlignment="1" applyProtection="1">
      <alignment horizontal="center" vertical="center"/>
      <protection locked="0"/>
    </xf>
    <xf numFmtId="0" fontId="56" fillId="0" borderId="12" xfId="4" applyFont="1" applyBorder="1" applyAlignment="1" applyProtection="1">
      <alignment horizontal="center" vertical="center"/>
      <protection locked="0"/>
    </xf>
    <xf numFmtId="0" fontId="56" fillId="0" borderId="71" xfId="4" applyFont="1" applyBorder="1" applyAlignment="1" applyProtection="1">
      <alignment horizontal="center" vertical="center"/>
      <protection locked="0"/>
    </xf>
    <xf numFmtId="0" fontId="56" fillId="0" borderId="20" xfId="4" applyFont="1" applyBorder="1" applyAlignment="1" applyProtection="1">
      <alignment horizontal="center" vertical="center"/>
      <protection locked="0"/>
    </xf>
    <xf numFmtId="0" fontId="56" fillId="0" borderId="0" xfId="4" applyFont="1" applyBorder="1" applyAlignment="1" applyProtection="1">
      <alignment horizontal="center" vertical="center"/>
      <protection locked="0"/>
    </xf>
    <xf numFmtId="0" fontId="56" fillId="0" borderId="24" xfId="4" applyFont="1" applyBorder="1" applyAlignment="1" applyProtection="1">
      <alignment horizontal="center" vertical="center"/>
      <protection locked="0"/>
    </xf>
    <xf numFmtId="0" fontId="56" fillId="0" borderId="77" xfId="4" applyFont="1" applyBorder="1" applyAlignment="1" applyProtection="1">
      <alignment horizontal="center" vertical="center"/>
      <protection locked="0"/>
    </xf>
    <xf numFmtId="0" fontId="56" fillId="0" borderId="15" xfId="4" applyFont="1" applyBorder="1" applyAlignment="1" applyProtection="1">
      <alignment horizontal="center" vertical="center"/>
      <protection locked="0"/>
    </xf>
    <xf numFmtId="0" fontId="56" fillId="0" borderId="76" xfId="4" applyFont="1" applyBorder="1" applyAlignment="1" applyProtection="1">
      <alignment horizontal="center" vertical="center"/>
      <protection locked="0"/>
    </xf>
    <xf numFmtId="0" fontId="56" fillId="0" borderId="72" xfId="4" applyFont="1" applyBorder="1" applyAlignment="1" applyProtection="1">
      <alignment horizontal="center" vertical="center"/>
    </xf>
    <xf numFmtId="0" fontId="56" fillId="0" borderId="73" xfId="4" applyFont="1" applyBorder="1" applyAlignment="1" applyProtection="1">
      <alignment horizontal="center" vertical="center"/>
    </xf>
    <xf numFmtId="0" fontId="35" fillId="0" borderId="84" xfId="3" applyFont="1" applyFill="1" applyBorder="1" applyAlignment="1">
      <alignment horizontal="center" vertical="center"/>
    </xf>
    <xf numFmtId="0" fontId="35" fillId="0" borderId="82" xfId="3" applyFont="1" applyFill="1" applyBorder="1" applyAlignment="1">
      <alignment horizontal="center" vertical="center"/>
    </xf>
    <xf numFmtId="0" fontId="35" fillId="0" borderId="83" xfId="3" applyFont="1" applyFill="1" applyBorder="1" applyAlignment="1">
      <alignment horizontal="center" vertical="center"/>
    </xf>
    <xf numFmtId="3" fontId="57" fillId="0" borderId="84" xfId="4" applyNumberFormat="1" applyFont="1" applyBorder="1" applyAlignment="1">
      <alignment horizontal="center" vertical="center"/>
    </xf>
    <xf numFmtId="0" fontId="57" fillId="0" borderId="82" xfId="4" applyFont="1" applyBorder="1" applyAlignment="1">
      <alignment horizontal="center" vertical="center"/>
    </xf>
    <xf numFmtId="0" fontId="35" fillId="0" borderId="103" xfId="4" applyFont="1" applyBorder="1" applyAlignment="1">
      <alignment horizontal="center" vertical="center"/>
    </xf>
    <xf numFmtId="0" fontId="35" fillId="0" borderId="104" xfId="4" applyFont="1" applyBorder="1" applyAlignment="1">
      <alignment horizontal="center" vertical="center"/>
    </xf>
    <xf numFmtId="0" fontId="35" fillId="0" borderId="105" xfId="4" applyFont="1" applyBorder="1" applyAlignment="1">
      <alignment horizontal="center" vertical="center"/>
    </xf>
    <xf numFmtId="0" fontId="35" fillId="0" borderId="21" xfId="4" applyFont="1" applyBorder="1" applyAlignment="1">
      <alignment horizontal="center" vertical="center"/>
    </xf>
    <xf numFmtId="0" fontId="35" fillId="0" borderId="22" xfId="4" applyFont="1" applyBorder="1" applyAlignment="1">
      <alignment horizontal="center" vertical="center"/>
    </xf>
    <xf numFmtId="0" fontId="35" fillId="0" borderId="20" xfId="4" applyFont="1" applyBorder="1" applyAlignment="1">
      <alignment horizontal="center" vertical="center"/>
    </xf>
    <xf numFmtId="0" fontId="35" fillId="0" borderId="0" xfId="4" applyFont="1" applyBorder="1" applyAlignment="1">
      <alignment horizontal="center" vertical="center"/>
    </xf>
    <xf numFmtId="0" fontId="35" fillId="0" borderId="25" xfId="4" applyFont="1" applyBorder="1" applyAlignment="1">
      <alignment horizontal="center" vertical="center"/>
    </xf>
    <xf numFmtId="0" fontId="35" fillId="0" borderId="26" xfId="4" applyFont="1" applyBorder="1" applyAlignment="1">
      <alignment horizontal="center" vertical="center"/>
    </xf>
    <xf numFmtId="0" fontId="35" fillId="0" borderId="23" xfId="4" applyFont="1" applyBorder="1" applyAlignment="1">
      <alignment horizontal="center" vertical="center"/>
    </xf>
    <xf numFmtId="0" fontId="35" fillId="0" borderId="24" xfId="4" applyFont="1" applyBorder="1" applyAlignment="1">
      <alignment horizontal="center" vertical="center"/>
    </xf>
    <xf numFmtId="0" fontId="35" fillId="0" borderId="27" xfId="4" applyFont="1" applyBorder="1" applyAlignment="1">
      <alignment horizontal="center" vertical="center"/>
    </xf>
    <xf numFmtId="0" fontId="22" fillId="0" borderId="0" xfId="0" applyFont="1" applyAlignment="1">
      <alignment horizontal="distributed" vertical="center"/>
    </xf>
    <xf numFmtId="0" fontId="5" fillId="0" borderId="0" xfId="0" applyFont="1" applyAlignment="1">
      <alignment horizontal="center" vertical="center"/>
    </xf>
    <xf numFmtId="0" fontId="14" fillId="0" borderId="15" xfId="0" applyFont="1" applyBorder="1" applyAlignment="1">
      <alignment horizontal="center" shrinkToFit="1"/>
    </xf>
    <xf numFmtId="0" fontId="14" fillId="0" borderId="0" xfId="0" applyFont="1" applyAlignment="1">
      <alignment horizontal="center" shrinkToFit="1"/>
    </xf>
    <xf numFmtId="0" fontId="14" fillId="0" borderId="0" xfId="0" applyFont="1" applyAlignment="1">
      <alignment horizontal="distributed" vertical="center"/>
    </xf>
  </cellXfs>
  <cellStyles count="6">
    <cellStyle name="桁区切り" xfId="1" builtinId="6"/>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309954</xdr:colOff>
      <xdr:row>2</xdr:row>
      <xdr:rowOff>151280</xdr:rowOff>
    </xdr:from>
    <xdr:to>
      <xdr:col>32</xdr:col>
      <xdr:colOff>325002</xdr:colOff>
      <xdr:row>4</xdr:row>
      <xdr:rowOff>136216</xdr:rowOff>
    </xdr:to>
    <xdr:sp macro="" textlink="">
      <xdr:nvSpPr>
        <xdr:cNvPr id="2" name="線吹き出し 1 (枠付き) 1">
          <a:extLst>
            <a:ext uri="{FF2B5EF4-FFF2-40B4-BE49-F238E27FC236}">
              <a16:creationId xmlns:a16="http://schemas.microsoft.com/office/drawing/2014/main" id="{00000000-0008-0000-0000-000002000000}"/>
            </a:ext>
          </a:extLst>
        </xdr:cNvPr>
        <xdr:cNvSpPr/>
      </xdr:nvSpPr>
      <xdr:spPr>
        <a:xfrm>
          <a:off x="9158679" y="722780"/>
          <a:ext cx="1920048" cy="556436"/>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28576</xdr:colOff>
      <xdr:row>35</xdr:row>
      <xdr:rowOff>180975</xdr:rowOff>
    </xdr:from>
    <xdr:to>
      <xdr:col>23</xdr:col>
      <xdr:colOff>9525</xdr:colOff>
      <xdr:row>38</xdr:row>
      <xdr:rowOff>104775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19101" y="9210675"/>
          <a:ext cx="6905624"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130436</xdr:colOff>
      <xdr:row>4</xdr:row>
      <xdr:rowOff>15689</xdr:rowOff>
    </xdr:from>
    <xdr:to>
      <xdr:col>44</xdr:col>
      <xdr:colOff>112837</xdr:colOff>
      <xdr:row>10</xdr:row>
      <xdr:rowOff>49306</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8207636" y="1101539"/>
          <a:ext cx="3859076" cy="1443317"/>
        </a:xfrm>
        <a:prstGeom prst="borderCallout1">
          <a:avLst>
            <a:gd name="adj1" fmla="val 52491"/>
            <a:gd name="adj2" fmla="val -1866"/>
            <a:gd name="adj3" fmla="val 48569"/>
            <a:gd name="adj4" fmla="val -211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事業名は事業申請書と同じ事業名を</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記載してください。</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申請時と変わった場合は理由を添えて</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書類（会長名で）を提出してください。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a:extLst>
            <a:ext uri="{FF2B5EF4-FFF2-40B4-BE49-F238E27FC236}">
              <a16:creationId xmlns:a16="http://schemas.microsoft.com/office/drawing/2014/main" id="{00000000-0008-0000-0700-000008000000}"/>
            </a:ext>
          </a:extLst>
        </xdr:cNvPr>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a:extLst>
            <a:ext uri="{FF2B5EF4-FFF2-40B4-BE49-F238E27FC236}">
              <a16:creationId xmlns:a16="http://schemas.microsoft.com/office/drawing/2014/main" id="{00000000-0008-0000-0700-000009000000}"/>
            </a:ext>
          </a:extLst>
        </xdr:cNvPr>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a:extLst>
            <a:ext uri="{FF2B5EF4-FFF2-40B4-BE49-F238E27FC236}">
              <a16:creationId xmlns:a16="http://schemas.microsoft.com/office/drawing/2014/main" id="{00000000-0008-0000-0700-00000A000000}"/>
            </a:ext>
          </a:extLst>
        </xdr:cNvPr>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a:extLst>
            <a:ext uri="{FF2B5EF4-FFF2-40B4-BE49-F238E27FC236}">
              <a16:creationId xmlns:a16="http://schemas.microsoft.com/office/drawing/2014/main" id="{00000000-0008-0000-0700-00000B000000}"/>
            </a:ext>
          </a:extLst>
        </xdr:cNvPr>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a:extLst>
            <a:ext uri="{FF2B5EF4-FFF2-40B4-BE49-F238E27FC236}">
              <a16:creationId xmlns:a16="http://schemas.microsoft.com/office/drawing/2014/main" id="{00000000-0008-0000-0700-00000C000000}"/>
            </a:ext>
          </a:extLst>
        </xdr:cNvPr>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a:extLst>
            <a:ext uri="{FF2B5EF4-FFF2-40B4-BE49-F238E27FC236}">
              <a16:creationId xmlns:a16="http://schemas.microsoft.com/office/drawing/2014/main" id="{00000000-0008-0000-0700-00000E000000}"/>
            </a:ext>
          </a:extLst>
        </xdr:cNvPr>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a:extLst>
            <a:ext uri="{FF2B5EF4-FFF2-40B4-BE49-F238E27FC236}">
              <a16:creationId xmlns:a16="http://schemas.microsoft.com/office/drawing/2014/main" id="{00000000-0008-0000-0700-000010000000}"/>
            </a:ext>
          </a:extLst>
        </xdr:cNvPr>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a:extLst>
            <a:ext uri="{FF2B5EF4-FFF2-40B4-BE49-F238E27FC236}">
              <a16:creationId xmlns:a16="http://schemas.microsoft.com/office/drawing/2014/main" id="{00000000-0008-0000-0700-000012000000}"/>
            </a:ext>
          </a:extLst>
        </xdr:cNvPr>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38"/>
  <sheetViews>
    <sheetView showGridLines="0" tabSelected="1" view="pageBreakPreview" zoomScaleNormal="100" zoomScaleSheetLayoutView="100" workbookViewId="0">
      <selection activeCell="E16" sqref="E16:E17"/>
    </sheetView>
  </sheetViews>
  <sheetFormatPr defaultColWidth="5" defaultRowHeight="22.5" customHeight="1"/>
  <cols>
    <col min="1" max="1" width="5.125" style="2" customWidth="1"/>
    <col min="2" max="2" width="1.625" style="2" customWidth="1"/>
    <col min="3" max="3" width="2.5" style="2" customWidth="1"/>
    <col min="4" max="6" width="5.875" style="2" customWidth="1"/>
    <col min="7" max="7" width="6.125" style="2" customWidth="1"/>
    <col min="8" max="8" width="1.375" style="62" customWidth="1"/>
    <col min="9" max="9" width="3.125" style="2" customWidth="1"/>
    <col min="10" max="10" width="1.375" style="62" customWidth="1"/>
    <col min="11" max="13" width="5.375" style="2" customWidth="1"/>
    <col min="14" max="14" width="0.875" style="2" customWidth="1"/>
    <col min="15" max="17" width="5.375" style="2" customWidth="1"/>
    <col min="18" max="23" width="4" style="2" customWidth="1"/>
    <col min="24" max="24" width="5.125" style="2" customWidth="1"/>
    <col min="25" max="256" width="5" style="2"/>
    <col min="257" max="257" width="5.125" style="2" customWidth="1"/>
    <col min="258" max="258" width="1.625" style="2" customWidth="1"/>
    <col min="259" max="259" width="2.5" style="2" customWidth="1"/>
    <col min="260" max="262" width="5.875" style="2" customWidth="1"/>
    <col min="263" max="263" width="6.125" style="2" customWidth="1"/>
    <col min="264" max="264" width="1.375" style="2" customWidth="1"/>
    <col min="265" max="265" width="3.125" style="2" customWidth="1"/>
    <col min="266" max="266" width="1.375" style="2" customWidth="1"/>
    <col min="267" max="269" width="5.375" style="2" customWidth="1"/>
    <col min="270" max="270" width="0.875" style="2" customWidth="1"/>
    <col min="271" max="273" width="5.375" style="2" customWidth="1"/>
    <col min="274" max="279" width="4" style="2" customWidth="1"/>
    <col min="280" max="280" width="5.125" style="2" customWidth="1"/>
    <col min="281" max="512" width="5" style="2"/>
    <col min="513" max="513" width="5.125" style="2" customWidth="1"/>
    <col min="514" max="514" width="1.625" style="2" customWidth="1"/>
    <col min="515" max="515" width="2.5" style="2" customWidth="1"/>
    <col min="516" max="518" width="5.875" style="2" customWidth="1"/>
    <col min="519" max="519" width="6.125" style="2" customWidth="1"/>
    <col min="520" max="520" width="1.375" style="2" customWidth="1"/>
    <col min="521" max="521" width="3.125" style="2" customWidth="1"/>
    <col min="522" max="522" width="1.375" style="2" customWidth="1"/>
    <col min="523" max="525" width="5.375" style="2" customWidth="1"/>
    <col min="526" max="526" width="0.875" style="2" customWidth="1"/>
    <col min="527" max="529" width="5.375" style="2" customWidth="1"/>
    <col min="530" max="535" width="4" style="2" customWidth="1"/>
    <col min="536" max="536" width="5.125" style="2" customWidth="1"/>
    <col min="537" max="768" width="5" style="2"/>
    <col min="769" max="769" width="5.125" style="2" customWidth="1"/>
    <col min="770" max="770" width="1.625" style="2" customWidth="1"/>
    <col min="771" max="771" width="2.5" style="2" customWidth="1"/>
    <col min="772" max="774" width="5.875" style="2" customWidth="1"/>
    <col min="775" max="775" width="6.125" style="2" customWidth="1"/>
    <col min="776" max="776" width="1.375" style="2" customWidth="1"/>
    <col min="777" max="777" width="3.125" style="2" customWidth="1"/>
    <col min="778" max="778" width="1.375" style="2" customWidth="1"/>
    <col min="779" max="781" width="5.375" style="2" customWidth="1"/>
    <col min="782" max="782" width="0.875" style="2" customWidth="1"/>
    <col min="783" max="785" width="5.375" style="2" customWidth="1"/>
    <col min="786" max="791" width="4" style="2" customWidth="1"/>
    <col min="792" max="792" width="5.125" style="2" customWidth="1"/>
    <col min="793" max="1024" width="5" style="2"/>
    <col min="1025" max="1025" width="5.125" style="2" customWidth="1"/>
    <col min="1026" max="1026" width="1.625" style="2" customWidth="1"/>
    <col min="1027" max="1027" width="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7" width="5.375" style="2" customWidth="1"/>
    <col min="1038" max="1038" width="0.875" style="2" customWidth="1"/>
    <col min="1039" max="1041" width="5.375" style="2" customWidth="1"/>
    <col min="1042" max="1047" width="4" style="2" customWidth="1"/>
    <col min="1048" max="1048" width="5.125" style="2" customWidth="1"/>
    <col min="1049" max="1280" width="5" style="2"/>
    <col min="1281" max="1281" width="5.125" style="2" customWidth="1"/>
    <col min="1282" max="1282" width="1.625" style="2" customWidth="1"/>
    <col min="1283" max="1283" width="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3" width="5.375" style="2" customWidth="1"/>
    <col min="1294" max="1294" width="0.875" style="2" customWidth="1"/>
    <col min="1295" max="1297" width="5.375" style="2" customWidth="1"/>
    <col min="1298" max="1303" width="4" style="2" customWidth="1"/>
    <col min="1304" max="1304" width="5.125" style="2" customWidth="1"/>
    <col min="1305" max="1536" width="5" style="2"/>
    <col min="1537" max="1537" width="5.125" style="2" customWidth="1"/>
    <col min="1538" max="1538" width="1.625" style="2" customWidth="1"/>
    <col min="1539" max="1539" width="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9" width="5.375" style="2" customWidth="1"/>
    <col min="1550" max="1550" width="0.875" style="2" customWidth="1"/>
    <col min="1551" max="1553" width="5.375" style="2" customWidth="1"/>
    <col min="1554" max="1559" width="4" style="2" customWidth="1"/>
    <col min="1560" max="1560" width="5.125" style="2" customWidth="1"/>
    <col min="1561" max="1792" width="5" style="2"/>
    <col min="1793" max="1793" width="5.125" style="2" customWidth="1"/>
    <col min="1794" max="1794" width="1.625" style="2" customWidth="1"/>
    <col min="1795" max="1795" width="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5" width="5.375" style="2" customWidth="1"/>
    <col min="1806" max="1806" width="0.875" style="2" customWidth="1"/>
    <col min="1807" max="1809" width="5.375" style="2" customWidth="1"/>
    <col min="1810" max="1815" width="4" style="2" customWidth="1"/>
    <col min="1816" max="1816" width="5.125" style="2" customWidth="1"/>
    <col min="1817" max="2048" width="5" style="2"/>
    <col min="2049" max="2049" width="5.125" style="2" customWidth="1"/>
    <col min="2050" max="2050" width="1.625" style="2" customWidth="1"/>
    <col min="2051" max="2051" width="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1" width="5.375" style="2" customWidth="1"/>
    <col min="2062" max="2062" width="0.875" style="2" customWidth="1"/>
    <col min="2063" max="2065" width="5.375" style="2" customWidth="1"/>
    <col min="2066" max="2071" width="4" style="2" customWidth="1"/>
    <col min="2072" max="2072" width="5.125" style="2" customWidth="1"/>
    <col min="2073" max="2304" width="5" style="2"/>
    <col min="2305" max="2305" width="5.125" style="2" customWidth="1"/>
    <col min="2306" max="2306" width="1.625" style="2" customWidth="1"/>
    <col min="2307" max="2307" width="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7" width="5.375" style="2" customWidth="1"/>
    <col min="2318" max="2318" width="0.875" style="2" customWidth="1"/>
    <col min="2319" max="2321" width="5.375" style="2" customWidth="1"/>
    <col min="2322" max="2327" width="4" style="2" customWidth="1"/>
    <col min="2328" max="2328" width="5.125" style="2" customWidth="1"/>
    <col min="2329" max="2560" width="5" style="2"/>
    <col min="2561" max="2561" width="5.125" style="2" customWidth="1"/>
    <col min="2562" max="2562" width="1.625" style="2" customWidth="1"/>
    <col min="2563" max="2563" width="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3" width="5.375" style="2" customWidth="1"/>
    <col min="2574" max="2574" width="0.875" style="2" customWidth="1"/>
    <col min="2575" max="2577" width="5.375" style="2" customWidth="1"/>
    <col min="2578" max="2583" width="4" style="2" customWidth="1"/>
    <col min="2584" max="2584" width="5.125" style="2" customWidth="1"/>
    <col min="2585" max="2816" width="5" style="2"/>
    <col min="2817" max="2817" width="5.125" style="2" customWidth="1"/>
    <col min="2818" max="2818" width="1.625" style="2" customWidth="1"/>
    <col min="2819" max="2819" width="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9" width="5.375" style="2" customWidth="1"/>
    <col min="2830" max="2830" width="0.875" style="2" customWidth="1"/>
    <col min="2831" max="2833" width="5.375" style="2" customWidth="1"/>
    <col min="2834" max="2839" width="4" style="2" customWidth="1"/>
    <col min="2840" max="2840" width="5.125" style="2" customWidth="1"/>
    <col min="2841" max="3072" width="5" style="2"/>
    <col min="3073" max="3073" width="5.125" style="2" customWidth="1"/>
    <col min="3074" max="3074" width="1.625" style="2" customWidth="1"/>
    <col min="3075" max="3075" width="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5" width="5.375" style="2" customWidth="1"/>
    <col min="3086" max="3086" width="0.875" style="2" customWidth="1"/>
    <col min="3087" max="3089" width="5.375" style="2" customWidth="1"/>
    <col min="3090" max="3095" width="4" style="2" customWidth="1"/>
    <col min="3096" max="3096" width="5.125" style="2" customWidth="1"/>
    <col min="3097" max="3328" width="5" style="2"/>
    <col min="3329" max="3329" width="5.125" style="2" customWidth="1"/>
    <col min="3330" max="3330" width="1.625" style="2" customWidth="1"/>
    <col min="3331" max="3331" width="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1" width="5.375" style="2" customWidth="1"/>
    <col min="3342" max="3342" width="0.875" style="2" customWidth="1"/>
    <col min="3343" max="3345" width="5.375" style="2" customWidth="1"/>
    <col min="3346" max="3351" width="4" style="2" customWidth="1"/>
    <col min="3352" max="3352" width="5.125" style="2" customWidth="1"/>
    <col min="3353" max="3584" width="5" style="2"/>
    <col min="3585" max="3585" width="5.125" style="2" customWidth="1"/>
    <col min="3586" max="3586" width="1.625" style="2" customWidth="1"/>
    <col min="3587" max="3587" width="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7" width="5.375" style="2" customWidth="1"/>
    <col min="3598" max="3598" width="0.875" style="2" customWidth="1"/>
    <col min="3599" max="3601" width="5.375" style="2" customWidth="1"/>
    <col min="3602" max="3607" width="4" style="2" customWidth="1"/>
    <col min="3608" max="3608" width="5.125" style="2" customWidth="1"/>
    <col min="3609" max="3840" width="5" style="2"/>
    <col min="3841" max="3841" width="5.125" style="2" customWidth="1"/>
    <col min="3842" max="3842" width="1.625" style="2" customWidth="1"/>
    <col min="3843" max="3843" width="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3" width="5.375" style="2" customWidth="1"/>
    <col min="3854" max="3854" width="0.875" style="2" customWidth="1"/>
    <col min="3855" max="3857" width="5.375" style="2" customWidth="1"/>
    <col min="3858" max="3863" width="4" style="2" customWidth="1"/>
    <col min="3864" max="3864" width="5.125" style="2" customWidth="1"/>
    <col min="3865" max="4096" width="5" style="2"/>
    <col min="4097" max="4097" width="5.125" style="2" customWidth="1"/>
    <col min="4098" max="4098" width="1.625" style="2" customWidth="1"/>
    <col min="4099" max="4099" width="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9" width="5.375" style="2" customWidth="1"/>
    <col min="4110" max="4110" width="0.875" style="2" customWidth="1"/>
    <col min="4111" max="4113" width="5.375" style="2" customWidth="1"/>
    <col min="4114" max="4119" width="4" style="2" customWidth="1"/>
    <col min="4120" max="4120" width="5.125" style="2" customWidth="1"/>
    <col min="4121" max="4352" width="5" style="2"/>
    <col min="4353" max="4353" width="5.125" style="2" customWidth="1"/>
    <col min="4354" max="4354" width="1.625" style="2" customWidth="1"/>
    <col min="4355" max="4355" width="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5" width="5.375" style="2" customWidth="1"/>
    <col min="4366" max="4366" width="0.875" style="2" customWidth="1"/>
    <col min="4367" max="4369" width="5.375" style="2" customWidth="1"/>
    <col min="4370" max="4375" width="4" style="2" customWidth="1"/>
    <col min="4376" max="4376" width="5.125" style="2" customWidth="1"/>
    <col min="4377" max="4608" width="5" style="2"/>
    <col min="4609" max="4609" width="5.125" style="2" customWidth="1"/>
    <col min="4610" max="4610" width="1.625" style="2" customWidth="1"/>
    <col min="4611" max="4611" width="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1" width="5.375" style="2" customWidth="1"/>
    <col min="4622" max="4622" width="0.875" style="2" customWidth="1"/>
    <col min="4623" max="4625" width="5.375" style="2" customWidth="1"/>
    <col min="4626" max="4631" width="4" style="2" customWidth="1"/>
    <col min="4632" max="4632" width="5.125" style="2" customWidth="1"/>
    <col min="4633" max="4864" width="5" style="2"/>
    <col min="4865" max="4865" width="5.125" style="2" customWidth="1"/>
    <col min="4866" max="4866" width="1.625" style="2" customWidth="1"/>
    <col min="4867" max="4867" width="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7" width="5.375" style="2" customWidth="1"/>
    <col min="4878" max="4878" width="0.875" style="2" customWidth="1"/>
    <col min="4879" max="4881" width="5.375" style="2" customWidth="1"/>
    <col min="4882" max="4887" width="4" style="2" customWidth="1"/>
    <col min="4888" max="4888" width="5.125" style="2" customWidth="1"/>
    <col min="4889" max="5120" width="5" style="2"/>
    <col min="5121" max="5121" width="5.125" style="2" customWidth="1"/>
    <col min="5122" max="5122" width="1.625" style="2" customWidth="1"/>
    <col min="5123" max="5123" width="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3" width="5.375" style="2" customWidth="1"/>
    <col min="5134" max="5134" width="0.875" style="2" customWidth="1"/>
    <col min="5135" max="5137" width="5.375" style="2" customWidth="1"/>
    <col min="5138" max="5143" width="4" style="2" customWidth="1"/>
    <col min="5144" max="5144" width="5.125" style="2" customWidth="1"/>
    <col min="5145" max="5376" width="5" style="2"/>
    <col min="5377" max="5377" width="5.125" style="2" customWidth="1"/>
    <col min="5378" max="5378" width="1.625" style="2" customWidth="1"/>
    <col min="5379" max="5379" width="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9" width="5.375" style="2" customWidth="1"/>
    <col min="5390" max="5390" width="0.875" style="2" customWidth="1"/>
    <col min="5391" max="5393" width="5.375" style="2" customWidth="1"/>
    <col min="5394" max="5399" width="4" style="2" customWidth="1"/>
    <col min="5400" max="5400" width="5.125" style="2" customWidth="1"/>
    <col min="5401" max="5632" width="5" style="2"/>
    <col min="5633" max="5633" width="5.125" style="2" customWidth="1"/>
    <col min="5634" max="5634" width="1.625" style="2" customWidth="1"/>
    <col min="5635" max="5635" width="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5" width="5.375" style="2" customWidth="1"/>
    <col min="5646" max="5646" width="0.875" style="2" customWidth="1"/>
    <col min="5647" max="5649" width="5.375" style="2" customWidth="1"/>
    <col min="5650" max="5655" width="4" style="2" customWidth="1"/>
    <col min="5656" max="5656" width="5.125" style="2" customWidth="1"/>
    <col min="5657" max="5888" width="5" style="2"/>
    <col min="5889" max="5889" width="5.125" style="2" customWidth="1"/>
    <col min="5890" max="5890" width="1.625" style="2" customWidth="1"/>
    <col min="5891" max="5891" width="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1" width="5.375" style="2" customWidth="1"/>
    <col min="5902" max="5902" width="0.875" style="2" customWidth="1"/>
    <col min="5903" max="5905" width="5.375" style="2" customWidth="1"/>
    <col min="5906" max="5911" width="4" style="2" customWidth="1"/>
    <col min="5912" max="5912" width="5.125" style="2" customWidth="1"/>
    <col min="5913" max="6144" width="5" style="2"/>
    <col min="6145" max="6145" width="5.125" style="2" customWidth="1"/>
    <col min="6146" max="6146" width="1.625" style="2" customWidth="1"/>
    <col min="6147" max="6147" width="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7" width="5.375" style="2" customWidth="1"/>
    <col min="6158" max="6158" width="0.875" style="2" customWidth="1"/>
    <col min="6159" max="6161" width="5.375" style="2" customWidth="1"/>
    <col min="6162" max="6167" width="4" style="2" customWidth="1"/>
    <col min="6168" max="6168" width="5.125" style="2" customWidth="1"/>
    <col min="6169" max="6400" width="5" style="2"/>
    <col min="6401" max="6401" width="5.125" style="2" customWidth="1"/>
    <col min="6402" max="6402" width="1.625" style="2" customWidth="1"/>
    <col min="6403" max="6403" width="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3" width="5.375" style="2" customWidth="1"/>
    <col min="6414" max="6414" width="0.875" style="2" customWidth="1"/>
    <col min="6415" max="6417" width="5.375" style="2" customWidth="1"/>
    <col min="6418" max="6423" width="4" style="2" customWidth="1"/>
    <col min="6424" max="6424" width="5.125" style="2" customWidth="1"/>
    <col min="6425" max="6656" width="5" style="2"/>
    <col min="6657" max="6657" width="5.125" style="2" customWidth="1"/>
    <col min="6658" max="6658" width="1.625" style="2" customWidth="1"/>
    <col min="6659" max="6659" width="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9" width="5.375" style="2" customWidth="1"/>
    <col min="6670" max="6670" width="0.875" style="2" customWidth="1"/>
    <col min="6671" max="6673" width="5.375" style="2" customWidth="1"/>
    <col min="6674" max="6679" width="4" style="2" customWidth="1"/>
    <col min="6680" max="6680" width="5.125" style="2" customWidth="1"/>
    <col min="6681" max="6912" width="5" style="2"/>
    <col min="6913" max="6913" width="5.125" style="2" customWidth="1"/>
    <col min="6914" max="6914" width="1.625" style="2" customWidth="1"/>
    <col min="6915" max="6915" width="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5" width="5.375" style="2" customWidth="1"/>
    <col min="6926" max="6926" width="0.875" style="2" customWidth="1"/>
    <col min="6927" max="6929" width="5.375" style="2" customWidth="1"/>
    <col min="6930" max="6935" width="4" style="2" customWidth="1"/>
    <col min="6936" max="6936" width="5.125" style="2" customWidth="1"/>
    <col min="6937" max="7168" width="5" style="2"/>
    <col min="7169" max="7169" width="5.125" style="2" customWidth="1"/>
    <col min="7170" max="7170" width="1.625" style="2" customWidth="1"/>
    <col min="7171" max="7171" width="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1" width="5.375" style="2" customWidth="1"/>
    <col min="7182" max="7182" width="0.875" style="2" customWidth="1"/>
    <col min="7183" max="7185" width="5.375" style="2" customWidth="1"/>
    <col min="7186" max="7191" width="4" style="2" customWidth="1"/>
    <col min="7192" max="7192" width="5.125" style="2" customWidth="1"/>
    <col min="7193" max="7424" width="5" style="2"/>
    <col min="7425" max="7425" width="5.125" style="2" customWidth="1"/>
    <col min="7426" max="7426" width="1.625" style="2" customWidth="1"/>
    <col min="7427" max="7427" width="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7" width="5.375" style="2" customWidth="1"/>
    <col min="7438" max="7438" width="0.875" style="2" customWidth="1"/>
    <col min="7439" max="7441" width="5.375" style="2" customWidth="1"/>
    <col min="7442" max="7447" width="4" style="2" customWidth="1"/>
    <col min="7448" max="7448" width="5.125" style="2" customWidth="1"/>
    <col min="7449" max="7680" width="5" style="2"/>
    <col min="7681" max="7681" width="5.125" style="2" customWidth="1"/>
    <col min="7682" max="7682" width="1.625" style="2" customWidth="1"/>
    <col min="7683" max="7683" width="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3" width="5.375" style="2" customWidth="1"/>
    <col min="7694" max="7694" width="0.875" style="2" customWidth="1"/>
    <col min="7695" max="7697" width="5.375" style="2" customWidth="1"/>
    <col min="7698" max="7703" width="4" style="2" customWidth="1"/>
    <col min="7704" max="7704" width="5.125" style="2" customWidth="1"/>
    <col min="7705" max="7936" width="5" style="2"/>
    <col min="7937" max="7937" width="5.125" style="2" customWidth="1"/>
    <col min="7938" max="7938" width="1.625" style="2" customWidth="1"/>
    <col min="7939" max="7939" width="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9" width="5.375" style="2" customWidth="1"/>
    <col min="7950" max="7950" width="0.875" style="2" customWidth="1"/>
    <col min="7951" max="7953" width="5.375" style="2" customWidth="1"/>
    <col min="7954" max="7959" width="4" style="2" customWidth="1"/>
    <col min="7960" max="7960" width="5.125" style="2" customWidth="1"/>
    <col min="7961" max="8192" width="5" style="2"/>
    <col min="8193" max="8193" width="5.125" style="2" customWidth="1"/>
    <col min="8194" max="8194" width="1.625" style="2" customWidth="1"/>
    <col min="8195" max="8195" width="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5" width="5.375" style="2" customWidth="1"/>
    <col min="8206" max="8206" width="0.875" style="2" customWidth="1"/>
    <col min="8207" max="8209" width="5.375" style="2" customWidth="1"/>
    <col min="8210" max="8215" width="4" style="2" customWidth="1"/>
    <col min="8216" max="8216" width="5.125" style="2" customWidth="1"/>
    <col min="8217" max="8448" width="5" style="2"/>
    <col min="8449" max="8449" width="5.125" style="2" customWidth="1"/>
    <col min="8450" max="8450" width="1.625" style="2" customWidth="1"/>
    <col min="8451" max="8451" width="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1" width="5.375" style="2" customWidth="1"/>
    <col min="8462" max="8462" width="0.875" style="2" customWidth="1"/>
    <col min="8463" max="8465" width="5.375" style="2" customWidth="1"/>
    <col min="8466" max="8471" width="4" style="2" customWidth="1"/>
    <col min="8472" max="8472" width="5.125" style="2" customWidth="1"/>
    <col min="8473" max="8704" width="5" style="2"/>
    <col min="8705" max="8705" width="5.125" style="2" customWidth="1"/>
    <col min="8706" max="8706" width="1.625" style="2" customWidth="1"/>
    <col min="8707" max="8707" width="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7" width="5.375" style="2" customWidth="1"/>
    <col min="8718" max="8718" width="0.875" style="2" customWidth="1"/>
    <col min="8719" max="8721" width="5.375" style="2" customWidth="1"/>
    <col min="8722" max="8727" width="4" style="2" customWidth="1"/>
    <col min="8728" max="8728" width="5.125" style="2" customWidth="1"/>
    <col min="8729" max="8960" width="5" style="2"/>
    <col min="8961" max="8961" width="5.125" style="2" customWidth="1"/>
    <col min="8962" max="8962" width="1.625" style="2" customWidth="1"/>
    <col min="8963" max="8963" width="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3" width="5.375" style="2" customWidth="1"/>
    <col min="8974" max="8974" width="0.875" style="2" customWidth="1"/>
    <col min="8975" max="8977" width="5.375" style="2" customWidth="1"/>
    <col min="8978" max="8983" width="4" style="2" customWidth="1"/>
    <col min="8984" max="8984" width="5.125" style="2" customWidth="1"/>
    <col min="8985" max="9216" width="5" style="2"/>
    <col min="9217" max="9217" width="5.125" style="2" customWidth="1"/>
    <col min="9218" max="9218" width="1.625" style="2" customWidth="1"/>
    <col min="9219" max="9219" width="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9" width="5.375" style="2" customWidth="1"/>
    <col min="9230" max="9230" width="0.875" style="2" customWidth="1"/>
    <col min="9231" max="9233" width="5.375" style="2" customWidth="1"/>
    <col min="9234" max="9239" width="4" style="2" customWidth="1"/>
    <col min="9240" max="9240" width="5.125" style="2" customWidth="1"/>
    <col min="9241" max="9472" width="5" style="2"/>
    <col min="9473" max="9473" width="5.125" style="2" customWidth="1"/>
    <col min="9474" max="9474" width="1.625" style="2" customWidth="1"/>
    <col min="9475" max="9475" width="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5" width="5.375" style="2" customWidth="1"/>
    <col min="9486" max="9486" width="0.875" style="2" customWidth="1"/>
    <col min="9487" max="9489" width="5.375" style="2" customWidth="1"/>
    <col min="9490" max="9495" width="4" style="2" customWidth="1"/>
    <col min="9496" max="9496" width="5.125" style="2" customWidth="1"/>
    <col min="9497" max="9728" width="5" style="2"/>
    <col min="9729" max="9729" width="5.125" style="2" customWidth="1"/>
    <col min="9730" max="9730" width="1.625" style="2" customWidth="1"/>
    <col min="9731" max="9731" width="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1" width="5.375" style="2" customWidth="1"/>
    <col min="9742" max="9742" width="0.875" style="2" customWidth="1"/>
    <col min="9743" max="9745" width="5.375" style="2" customWidth="1"/>
    <col min="9746" max="9751" width="4" style="2" customWidth="1"/>
    <col min="9752" max="9752" width="5.125" style="2" customWidth="1"/>
    <col min="9753" max="9984" width="5" style="2"/>
    <col min="9985" max="9985" width="5.125" style="2" customWidth="1"/>
    <col min="9986" max="9986" width="1.625" style="2" customWidth="1"/>
    <col min="9987" max="9987" width="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7" width="5.375" style="2" customWidth="1"/>
    <col min="9998" max="9998" width="0.875" style="2" customWidth="1"/>
    <col min="9999" max="10001" width="5.375" style="2" customWidth="1"/>
    <col min="10002" max="10007" width="4" style="2" customWidth="1"/>
    <col min="10008" max="10008" width="5.125" style="2" customWidth="1"/>
    <col min="10009" max="10240" width="5" style="2"/>
    <col min="10241" max="10241" width="5.125" style="2" customWidth="1"/>
    <col min="10242" max="10242" width="1.625" style="2" customWidth="1"/>
    <col min="10243" max="10243" width="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3" width="5.375" style="2" customWidth="1"/>
    <col min="10254" max="10254" width="0.875" style="2" customWidth="1"/>
    <col min="10255" max="10257" width="5.375" style="2" customWidth="1"/>
    <col min="10258" max="10263" width="4" style="2" customWidth="1"/>
    <col min="10264" max="10264" width="5.125" style="2" customWidth="1"/>
    <col min="10265" max="10496" width="5" style="2"/>
    <col min="10497" max="10497" width="5.125" style="2" customWidth="1"/>
    <col min="10498" max="10498" width="1.625" style="2" customWidth="1"/>
    <col min="10499" max="10499" width="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9" width="5.375" style="2" customWidth="1"/>
    <col min="10510" max="10510" width="0.875" style="2" customWidth="1"/>
    <col min="10511" max="10513" width="5.375" style="2" customWidth="1"/>
    <col min="10514" max="10519" width="4" style="2" customWidth="1"/>
    <col min="10520" max="10520" width="5.125" style="2" customWidth="1"/>
    <col min="10521" max="10752" width="5" style="2"/>
    <col min="10753" max="10753" width="5.125" style="2" customWidth="1"/>
    <col min="10754" max="10754" width="1.625" style="2" customWidth="1"/>
    <col min="10755" max="10755" width="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5" width="5.375" style="2" customWidth="1"/>
    <col min="10766" max="10766" width="0.875" style="2" customWidth="1"/>
    <col min="10767" max="10769" width="5.375" style="2" customWidth="1"/>
    <col min="10770" max="10775" width="4" style="2" customWidth="1"/>
    <col min="10776" max="10776" width="5.125" style="2" customWidth="1"/>
    <col min="10777" max="11008" width="5" style="2"/>
    <col min="11009" max="11009" width="5.125" style="2" customWidth="1"/>
    <col min="11010" max="11010" width="1.625" style="2" customWidth="1"/>
    <col min="11011" max="11011" width="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1" width="5.375" style="2" customWidth="1"/>
    <col min="11022" max="11022" width="0.875" style="2" customWidth="1"/>
    <col min="11023" max="11025" width="5.375" style="2" customWidth="1"/>
    <col min="11026" max="11031" width="4" style="2" customWidth="1"/>
    <col min="11032" max="11032" width="5.125" style="2" customWidth="1"/>
    <col min="11033" max="11264" width="5" style="2"/>
    <col min="11265" max="11265" width="5.125" style="2" customWidth="1"/>
    <col min="11266" max="11266" width="1.625" style="2" customWidth="1"/>
    <col min="11267" max="11267" width="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7" width="5.375" style="2" customWidth="1"/>
    <col min="11278" max="11278" width="0.875" style="2" customWidth="1"/>
    <col min="11279" max="11281" width="5.375" style="2" customWidth="1"/>
    <col min="11282" max="11287" width="4" style="2" customWidth="1"/>
    <col min="11288" max="11288" width="5.125" style="2" customWidth="1"/>
    <col min="11289" max="11520" width="5" style="2"/>
    <col min="11521" max="11521" width="5.125" style="2" customWidth="1"/>
    <col min="11522" max="11522" width="1.625" style="2" customWidth="1"/>
    <col min="11523" max="11523" width="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3" width="5.375" style="2" customWidth="1"/>
    <col min="11534" max="11534" width="0.875" style="2" customWidth="1"/>
    <col min="11535" max="11537" width="5.375" style="2" customWidth="1"/>
    <col min="11538" max="11543" width="4" style="2" customWidth="1"/>
    <col min="11544" max="11544" width="5.125" style="2" customWidth="1"/>
    <col min="11545" max="11776" width="5" style="2"/>
    <col min="11777" max="11777" width="5.125" style="2" customWidth="1"/>
    <col min="11778" max="11778" width="1.625" style="2" customWidth="1"/>
    <col min="11779" max="11779" width="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9" width="5.375" style="2" customWidth="1"/>
    <col min="11790" max="11790" width="0.875" style="2" customWidth="1"/>
    <col min="11791" max="11793" width="5.375" style="2" customWidth="1"/>
    <col min="11794" max="11799" width="4" style="2" customWidth="1"/>
    <col min="11800" max="11800" width="5.125" style="2" customWidth="1"/>
    <col min="11801" max="12032" width="5" style="2"/>
    <col min="12033" max="12033" width="5.125" style="2" customWidth="1"/>
    <col min="12034" max="12034" width="1.625" style="2" customWidth="1"/>
    <col min="12035" max="12035" width="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5" width="5.375" style="2" customWidth="1"/>
    <col min="12046" max="12046" width="0.875" style="2" customWidth="1"/>
    <col min="12047" max="12049" width="5.375" style="2" customWidth="1"/>
    <col min="12050" max="12055" width="4" style="2" customWidth="1"/>
    <col min="12056" max="12056" width="5.125" style="2" customWidth="1"/>
    <col min="12057" max="12288" width="5" style="2"/>
    <col min="12289" max="12289" width="5.125" style="2" customWidth="1"/>
    <col min="12290" max="12290" width="1.625" style="2" customWidth="1"/>
    <col min="12291" max="12291" width="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1" width="5.375" style="2" customWidth="1"/>
    <col min="12302" max="12302" width="0.875" style="2" customWidth="1"/>
    <col min="12303" max="12305" width="5.375" style="2" customWidth="1"/>
    <col min="12306" max="12311" width="4" style="2" customWidth="1"/>
    <col min="12312" max="12312" width="5.125" style="2" customWidth="1"/>
    <col min="12313" max="12544" width="5" style="2"/>
    <col min="12545" max="12545" width="5.125" style="2" customWidth="1"/>
    <col min="12546" max="12546" width="1.625" style="2" customWidth="1"/>
    <col min="12547" max="12547" width="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7" width="5.375" style="2" customWidth="1"/>
    <col min="12558" max="12558" width="0.875" style="2" customWidth="1"/>
    <col min="12559" max="12561" width="5.375" style="2" customWidth="1"/>
    <col min="12562" max="12567" width="4" style="2" customWidth="1"/>
    <col min="12568" max="12568" width="5.125" style="2" customWidth="1"/>
    <col min="12569" max="12800" width="5" style="2"/>
    <col min="12801" max="12801" width="5.125" style="2" customWidth="1"/>
    <col min="12802" max="12802" width="1.625" style="2" customWidth="1"/>
    <col min="12803" max="12803" width="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3" width="5.375" style="2" customWidth="1"/>
    <col min="12814" max="12814" width="0.875" style="2" customWidth="1"/>
    <col min="12815" max="12817" width="5.375" style="2" customWidth="1"/>
    <col min="12818" max="12823" width="4" style="2" customWidth="1"/>
    <col min="12824" max="12824" width="5.125" style="2" customWidth="1"/>
    <col min="12825" max="13056" width="5" style="2"/>
    <col min="13057" max="13057" width="5.125" style="2" customWidth="1"/>
    <col min="13058" max="13058" width="1.625" style="2" customWidth="1"/>
    <col min="13059" max="13059" width="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9" width="5.375" style="2" customWidth="1"/>
    <col min="13070" max="13070" width="0.875" style="2" customWidth="1"/>
    <col min="13071" max="13073" width="5.375" style="2" customWidth="1"/>
    <col min="13074" max="13079" width="4" style="2" customWidth="1"/>
    <col min="13080" max="13080" width="5.125" style="2" customWidth="1"/>
    <col min="13081" max="13312" width="5" style="2"/>
    <col min="13313" max="13313" width="5.125" style="2" customWidth="1"/>
    <col min="13314" max="13314" width="1.625" style="2" customWidth="1"/>
    <col min="13315" max="13315" width="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5" width="5.375" style="2" customWidth="1"/>
    <col min="13326" max="13326" width="0.875" style="2" customWidth="1"/>
    <col min="13327" max="13329" width="5.375" style="2" customWidth="1"/>
    <col min="13330" max="13335" width="4" style="2" customWidth="1"/>
    <col min="13336" max="13336" width="5.125" style="2" customWidth="1"/>
    <col min="13337" max="13568" width="5" style="2"/>
    <col min="13569" max="13569" width="5.125" style="2" customWidth="1"/>
    <col min="13570" max="13570" width="1.625" style="2" customWidth="1"/>
    <col min="13571" max="13571" width="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1" width="5.375" style="2" customWidth="1"/>
    <col min="13582" max="13582" width="0.875" style="2" customWidth="1"/>
    <col min="13583" max="13585" width="5.375" style="2" customWidth="1"/>
    <col min="13586" max="13591" width="4" style="2" customWidth="1"/>
    <col min="13592" max="13592" width="5.125" style="2" customWidth="1"/>
    <col min="13593" max="13824" width="5" style="2"/>
    <col min="13825" max="13825" width="5.125" style="2" customWidth="1"/>
    <col min="13826" max="13826" width="1.625" style="2" customWidth="1"/>
    <col min="13827" max="13827" width="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7" width="5.375" style="2" customWidth="1"/>
    <col min="13838" max="13838" width="0.875" style="2" customWidth="1"/>
    <col min="13839" max="13841" width="5.375" style="2" customWidth="1"/>
    <col min="13842" max="13847" width="4" style="2" customWidth="1"/>
    <col min="13848" max="13848" width="5.125" style="2" customWidth="1"/>
    <col min="13849" max="14080" width="5" style="2"/>
    <col min="14081" max="14081" width="5.125" style="2" customWidth="1"/>
    <col min="14082" max="14082" width="1.625" style="2" customWidth="1"/>
    <col min="14083" max="14083" width="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3" width="5.375" style="2" customWidth="1"/>
    <col min="14094" max="14094" width="0.875" style="2" customWidth="1"/>
    <col min="14095" max="14097" width="5.375" style="2" customWidth="1"/>
    <col min="14098" max="14103" width="4" style="2" customWidth="1"/>
    <col min="14104" max="14104" width="5.125" style="2" customWidth="1"/>
    <col min="14105" max="14336" width="5" style="2"/>
    <col min="14337" max="14337" width="5.125" style="2" customWidth="1"/>
    <col min="14338" max="14338" width="1.625" style="2" customWidth="1"/>
    <col min="14339" max="14339" width="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9" width="5.375" style="2" customWidth="1"/>
    <col min="14350" max="14350" width="0.875" style="2" customWidth="1"/>
    <col min="14351" max="14353" width="5.375" style="2" customWidth="1"/>
    <col min="14354" max="14359" width="4" style="2" customWidth="1"/>
    <col min="14360" max="14360" width="5.125" style="2" customWidth="1"/>
    <col min="14361" max="14592" width="5" style="2"/>
    <col min="14593" max="14593" width="5.125" style="2" customWidth="1"/>
    <col min="14594" max="14594" width="1.625" style="2" customWidth="1"/>
    <col min="14595" max="14595" width="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5" width="5.375" style="2" customWidth="1"/>
    <col min="14606" max="14606" width="0.875" style="2" customWidth="1"/>
    <col min="14607" max="14609" width="5.375" style="2" customWidth="1"/>
    <col min="14610" max="14615" width="4" style="2" customWidth="1"/>
    <col min="14616" max="14616" width="5.125" style="2" customWidth="1"/>
    <col min="14617" max="14848" width="5" style="2"/>
    <col min="14849" max="14849" width="5.125" style="2" customWidth="1"/>
    <col min="14850" max="14850" width="1.625" style="2" customWidth="1"/>
    <col min="14851" max="14851" width="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1" width="5.375" style="2" customWidth="1"/>
    <col min="14862" max="14862" width="0.875" style="2" customWidth="1"/>
    <col min="14863" max="14865" width="5.375" style="2" customWidth="1"/>
    <col min="14866" max="14871" width="4" style="2" customWidth="1"/>
    <col min="14872" max="14872" width="5.125" style="2" customWidth="1"/>
    <col min="14873" max="15104" width="5" style="2"/>
    <col min="15105" max="15105" width="5.125" style="2" customWidth="1"/>
    <col min="15106" max="15106" width="1.625" style="2" customWidth="1"/>
    <col min="15107" max="15107" width="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7" width="5.375" style="2" customWidth="1"/>
    <col min="15118" max="15118" width="0.875" style="2" customWidth="1"/>
    <col min="15119" max="15121" width="5.375" style="2" customWidth="1"/>
    <col min="15122" max="15127" width="4" style="2" customWidth="1"/>
    <col min="15128" max="15128" width="5.125" style="2" customWidth="1"/>
    <col min="15129" max="15360" width="5" style="2"/>
    <col min="15361" max="15361" width="5.125" style="2" customWidth="1"/>
    <col min="15362" max="15362" width="1.625" style="2" customWidth="1"/>
    <col min="15363" max="15363" width="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3" width="5.375" style="2" customWidth="1"/>
    <col min="15374" max="15374" width="0.875" style="2" customWidth="1"/>
    <col min="15375" max="15377" width="5.375" style="2" customWidth="1"/>
    <col min="15378" max="15383" width="4" style="2" customWidth="1"/>
    <col min="15384" max="15384" width="5.125" style="2" customWidth="1"/>
    <col min="15385" max="15616" width="5" style="2"/>
    <col min="15617" max="15617" width="5.125" style="2" customWidth="1"/>
    <col min="15618" max="15618" width="1.625" style="2" customWidth="1"/>
    <col min="15619" max="15619" width="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9" width="5.375" style="2" customWidth="1"/>
    <col min="15630" max="15630" width="0.875" style="2" customWidth="1"/>
    <col min="15631" max="15633" width="5.375" style="2" customWidth="1"/>
    <col min="15634" max="15639" width="4" style="2" customWidth="1"/>
    <col min="15640" max="15640" width="5.125" style="2" customWidth="1"/>
    <col min="15641" max="15872" width="5" style="2"/>
    <col min="15873" max="15873" width="5.125" style="2" customWidth="1"/>
    <col min="15874" max="15874" width="1.625" style="2" customWidth="1"/>
    <col min="15875" max="15875" width="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5" width="5.375" style="2" customWidth="1"/>
    <col min="15886" max="15886" width="0.875" style="2" customWidth="1"/>
    <col min="15887" max="15889" width="5.375" style="2" customWidth="1"/>
    <col min="15890" max="15895" width="4" style="2" customWidth="1"/>
    <col min="15896" max="15896" width="5.125" style="2" customWidth="1"/>
    <col min="15897" max="16128" width="5" style="2"/>
    <col min="16129" max="16129" width="5.125" style="2" customWidth="1"/>
    <col min="16130" max="16130" width="1.625" style="2" customWidth="1"/>
    <col min="16131" max="16131" width="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1" width="5.375" style="2" customWidth="1"/>
    <col min="16142" max="16142" width="0.875" style="2" customWidth="1"/>
    <col min="16143" max="16145" width="5.375" style="2" customWidth="1"/>
    <col min="16146" max="16151" width="4" style="2" customWidth="1"/>
    <col min="16152" max="16152" width="5.125" style="2" customWidth="1"/>
    <col min="16153" max="16384" width="5" style="2"/>
  </cols>
  <sheetData>
    <row r="1" spans="1:24" ht="22.5" customHeight="1">
      <c r="U1" s="165" t="s">
        <v>0</v>
      </c>
      <c r="V1" s="165"/>
      <c r="W1" s="165"/>
      <c r="X1" s="165"/>
    </row>
    <row r="2" spans="1:24" ht="22.5" customHeight="1">
      <c r="U2" s="57"/>
      <c r="V2" s="57"/>
      <c r="W2" s="57"/>
      <c r="X2" s="57"/>
    </row>
    <row r="3" spans="1:24" ht="22.5" customHeight="1">
      <c r="Q3" s="62" t="s">
        <v>60</v>
      </c>
      <c r="R3" s="3"/>
      <c r="S3" s="62" t="s">
        <v>17</v>
      </c>
      <c r="T3" s="62"/>
      <c r="U3" s="62" t="s">
        <v>15</v>
      </c>
      <c r="V3" s="62"/>
      <c r="W3" s="56" t="s">
        <v>16</v>
      </c>
    </row>
    <row r="4" spans="1:24" ht="22.5" customHeight="1">
      <c r="A4" s="78" t="s">
        <v>40</v>
      </c>
      <c r="B4" s="78"/>
      <c r="C4" s="78"/>
      <c r="D4" s="78"/>
      <c r="E4" s="78"/>
      <c r="F4" s="78"/>
      <c r="G4" s="3"/>
      <c r="H4" s="166" t="s">
        <v>1</v>
      </c>
      <c r="I4" s="166"/>
    </row>
    <row r="5" spans="1:24" ht="18.75" customHeight="1"/>
    <row r="6" spans="1:24" ht="18.75" customHeight="1"/>
    <row r="7" spans="1:24" ht="22.5" customHeight="1">
      <c r="O7" s="167" t="s">
        <v>2</v>
      </c>
      <c r="P7" s="167"/>
      <c r="Q7" s="168"/>
      <c r="R7" s="168"/>
      <c r="S7" s="168"/>
      <c r="T7" s="168"/>
      <c r="U7" s="168"/>
      <c r="V7" s="168"/>
      <c r="W7" s="168"/>
    </row>
    <row r="10" spans="1:24" ht="22.5" customHeight="1">
      <c r="O10" s="167" t="s">
        <v>3</v>
      </c>
      <c r="P10" s="167"/>
      <c r="Q10" s="169"/>
      <c r="R10" s="169"/>
      <c r="S10" s="169"/>
      <c r="T10" s="169"/>
      <c r="U10" s="169"/>
      <c r="V10" s="170"/>
      <c r="W10" s="170"/>
    </row>
    <row r="13" spans="1:24" ht="22.5" customHeight="1" thickBot="1"/>
    <row r="14" spans="1:24" ht="11.25" customHeight="1">
      <c r="B14" s="4"/>
      <c r="C14" s="5"/>
      <c r="D14" s="5"/>
      <c r="E14" s="5"/>
      <c r="F14" s="5"/>
      <c r="G14" s="5"/>
      <c r="H14" s="6"/>
      <c r="I14" s="5"/>
      <c r="J14" s="6"/>
      <c r="K14" s="5"/>
      <c r="L14" s="5"/>
      <c r="M14" s="5"/>
      <c r="N14" s="5"/>
      <c r="O14" s="5"/>
      <c r="P14" s="5"/>
      <c r="Q14" s="5"/>
      <c r="R14" s="176" t="s">
        <v>41</v>
      </c>
      <c r="S14" s="176"/>
      <c r="T14" s="176"/>
      <c r="U14" s="176"/>
      <c r="V14" s="176"/>
      <c r="W14" s="7"/>
    </row>
    <row r="15" spans="1:24" ht="22.5" customHeight="1">
      <c r="B15" s="79"/>
      <c r="C15" s="8"/>
      <c r="D15" s="8"/>
      <c r="E15" s="8"/>
      <c r="F15" s="8"/>
      <c r="G15" s="8"/>
      <c r="H15" s="58" t="s">
        <v>61</v>
      </c>
      <c r="I15" s="9"/>
      <c r="J15" s="58" t="s">
        <v>12</v>
      </c>
      <c r="K15" s="10" t="s">
        <v>11</v>
      </c>
      <c r="L15" s="10"/>
      <c r="M15" s="8"/>
      <c r="N15" s="8"/>
      <c r="O15" s="8"/>
      <c r="P15" s="8"/>
      <c r="Q15" s="8"/>
      <c r="R15" s="177"/>
      <c r="S15" s="177"/>
      <c r="T15" s="177"/>
      <c r="U15" s="177"/>
      <c r="V15" s="177"/>
      <c r="W15" s="11"/>
    </row>
    <row r="16" spans="1:24" ht="22.5" customHeight="1">
      <c r="B16" s="179" t="s">
        <v>60</v>
      </c>
      <c r="C16" s="180"/>
      <c r="D16" s="180"/>
      <c r="E16" s="181">
        <v>7</v>
      </c>
      <c r="F16" s="182" t="s">
        <v>62</v>
      </c>
      <c r="G16" s="182"/>
      <c r="H16" s="58" t="s">
        <v>61</v>
      </c>
      <c r="I16" s="9" t="s">
        <v>96</v>
      </c>
      <c r="J16" s="58" t="s">
        <v>12</v>
      </c>
      <c r="K16" s="10" t="s">
        <v>63</v>
      </c>
      <c r="L16" s="10"/>
      <c r="M16" s="8"/>
      <c r="N16" s="8"/>
      <c r="O16" s="8"/>
      <c r="P16" s="8"/>
      <c r="Q16" s="8"/>
      <c r="R16" s="177"/>
      <c r="S16" s="177"/>
      <c r="T16" s="177"/>
      <c r="U16" s="177"/>
      <c r="V16" s="177"/>
      <c r="W16" s="11"/>
    </row>
    <row r="17" spans="2:24" ht="22.5" customHeight="1">
      <c r="B17" s="179"/>
      <c r="C17" s="180"/>
      <c r="D17" s="180"/>
      <c r="E17" s="181"/>
      <c r="F17" s="182"/>
      <c r="G17" s="182"/>
      <c r="H17" s="58" t="s">
        <v>61</v>
      </c>
      <c r="I17" s="9"/>
      <c r="J17" s="58" t="s">
        <v>12</v>
      </c>
      <c r="K17" s="10" t="s">
        <v>137</v>
      </c>
      <c r="L17" s="10"/>
      <c r="M17" s="8"/>
      <c r="N17" s="8"/>
      <c r="O17" s="8"/>
      <c r="P17" s="8"/>
      <c r="Q17" s="8"/>
      <c r="R17" s="177"/>
      <c r="S17" s="177"/>
      <c r="T17" s="177"/>
      <c r="U17" s="177"/>
      <c r="V17" s="177"/>
      <c r="W17" s="11"/>
    </row>
    <row r="18" spans="2:24" ht="22.5" customHeight="1">
      <c r="B18" s="80"/>
      <c r="C18" s="55"/>
      <c r="D18" s="55"/>
      <c r="E18" s="27"/>
      <c r="F18" s="55"/>
      <c r="G18" s="55"/>
      <c r="H18" s="58" t="s">
        <v>61</v>
      </c>
      <c r="I18" s="9"/>
      <c r="J18" s="58" t="s">
        <v>12</v>
      </c>
      <c r="K18" s="10" t="s">
        <v>64</v>
      </c>
      <c r="L18" s="10"/>
      <c r="M18" s="8"/>
      <c r="N18" s="8"/>
      <c r="O18" s="8"/>
      <c r="P18" s="8"/>
      <c r="Q18" s="8"/>
      <c r="R18" s="177"/>
      <c r="S18" s="177"/>
      <c r="T18" s="177"/>
      <c r="U18" s="177"/>
      <c r="V18" s="177"/>
      <c r="W18" s="11"/>
    </row>
    <row r="19" spans="2:24" ht="15.75" customHeight="1" thickBot="1">
      <c r="B19" s="12"/>
      <c r="C19" s="13"/>
      <c r="D19" s="13"/>
      <c r="E19" s="13"/>
      <c r="F19" s="13"/>
      <c r="G19" s="13"/>
      <c r="H19" s="14"/>
      <c r="I19" s="13"/>
      <c r="J19" s="14"/>
      <c r="K19" s="13"/>
      <c r="L19" s="13"/>
      <c r="M19" s="13"/>
      <c r="N19" s="13"/>
      <c r="O19" s="13"/>
      <c r="P19" s="13"/>
      <c r="Q19" s="13"/>
      <c r="R19" s="178"/>
      <c r="S19" s="178"/>
      <c r="T19" s="178"/>
      <c r="U19" s="178"/>
      <c r="V19" s="178"/>
      <c r="W19" s="11"/>
    </row>
    <row r="20" spans="2:24" ht="16.5" customHeight="1">
      <c r="W20" s="5"/>
      <c r="X20" s="8"/>
    </row>
    <row r="21" spans="2:24" ht="22.5" customHeight="1">
      <c r="D21" s="15" t="s">
        <v>14</v>
      </c>
      <c r="E21" s="15"/>
      <c r="F21" s="16"/>
      <c r="G21" s="16"/>
      <c r="H21" s="16"/>
      <c r="I21" s="16"/>
      <c r="J21" s="16"/>
      <c r="K21" s="16"/>
      <c r="L21" s="16"/>
      <c r="M21" s="16"/>
      <c r="N21" s="16"/>
      <c r="O21" s="16"/>
      <c r="P21" s="16"/>
      <c r="Q21" s="16"/>
      <c r="R21" s="16"/>
      <c r="S21" s="16"/>
      <c r="T21" s="16"/>
      <c r="U21" s="16"/>
    </row>
    <row r="22" spans="2:24" ht="18" customHeight="1">
      <c r="B22" s="16"/>
      <c r="C22" s="16"/>
      <c r="D22" s="16"/>
      <c r="E22" s="16"/>
      <c r="F22" s="16"/>
      <c r="G22" s="16"/>
      <c r="H22" s="16"/>
      <c r="I22" s="16"/>
      <c r="J22" s="16"/>
      <c r="K22" s="16"/>
      <c r="L22" s="16"/>
      <c r="M22" s="16"/>
      <c r="N22" s="16"/>
      <c r="O22" s="16"/>
      <c r="P22" s="16"/>
      <c r="Q22" s="16"/>
      <c r="R22" s="16"/>
      <c r="S22" s="16"/>
      <c r="T22" s="16"/>
      <c r="U22" s="16"/>
    </row>
    <row r="23" spans="2:24" ht="18" customHeight="1"/>
    <row r="24" spans="2:24" ht="22.5" customHeight="1">
      <c r="M24" s="2" t="s">
        <v>4</v>
      </c>
    </row>
    <row r="26" spans="2:24" ht="11.25" customHeight="1">
      <c r="H26" s="183"/>
      <c r="I26" s="184"/>
      <c r="J26" s="171"/>
      <c r="K26" s="189"/>
      <c r="L26" s="189"/>
      <c r="M26" s="184"/>
      <c r="N26" s="17"/>
      <c r="O26" s="184"/>
      <c r="P26" s="189"/>
      <c r="Q26" s="171"/>
    </row>
    <row r="27" spans="2:24" ht="22.5" customHeight="1">
      <c r="D27" s="62">
        <v>1</v>
      </c>
      <c r="E27" s="174" t="s">
        <v>5</v>
      </c>
      <c r="F27" s="174"/>
      <c r="H27" s="185"/>
      <c r="I27" s="186"/>
      <c r="J27" s="172"/>
      <c r="K27" s="190"/>
      <c r="L27" s="190"/>
      <c r="M27" s="186"/>
      <c r="N27" s="18"/>
      <c r="O27" s="186"/>
      <c r="P27" s="190"/>
      <c r="Q27" s="172"/>
      <c r="R27" s="62" t="s">
        <v>13</v>
      </c>
    </row>
    <row r="28" spans="2:24" ht="11.25" customHeight="1">
      <c r="D28" s="62"/>
      <c r="E28" s="56"/>
      <c r="F28" s="56"/>
      <c r="H28" s="187"/>
      <c r="I28" s="188"/>
      <c r="J28" s="173"/>
      <c r="K28" s="191"/>
      <c r="L28" s="191"/>
      <c r="M28" s="188"/>
      <c r="N28" s="19"/>
      <c r="O28" s="188"/>
      <c r="P28" s="191"/>
      <c r="Q28" s="173"/>
      <c r="R28" s="62"/>
    </row>
    <row r="29" spans="2:24" ht="22.5" customHeight="1">
      <c r="H29" s="2"/>
      <c r="J29" s="2"/>
    </row>
    <row r="30" spans="2:24" ht="22.5" customHeight="1">
      <c r="D30" s="62">
        <v>2</v>
      </c>
      <c r="E30" s="174" t="s">
        <v>6</v>
      </c>
      <c r="F30" s="174"/>
      <c r="H30" s="2" t="s">
        <v>7</v>
      </c>
      <c r="M30" s="62"/>
    </row>
    <row r="31" spans="2:24" ht="15.75" customHeight="1">
      <c r="H31" s="2"/>
      <c r="M31" s="62"/>
    </row>
    <row r="32" spans="2:24" ht="22.5" customHeight="1">
      <c r="H32" s="2" t="s">
        <v>8</v>
      </c>
      <c r="M32" s="62"/>
    </row>
    <row r="33" spans="3:23" ht="15.75" customHeight="1"/>
    <row r="34" spans="3:23" ht="22.5" customHeight="1">
      <c r="D34" s="62"/>
      <c r="H34" s="56" t="s">
        <v>65</v>
      </c>
    </row>
    <row r="35" spans="3:23" ht="22.5" customHeight="1">
      <c r="D35" s="62"/>
    </row>
    <row r="36" spans="3:23" ht="22.5" customHeight="1">
      <c r="H36" s="2"/>
      <c r="J36" s="2"/>
    </row>
    <row r="37" spans="3:23" ht="22.5" customHeight="1">
      <c r="C37" s="175" t="s">
        <v>66</v>
      </c>
      <c r="D37" s="175"/>
      <c r="E37" s="175"/>
      <c r="F37" s="175"/>
      <c r="G37" s="175"/>
      <c r="H37" s="175"/>
      <c r="I37" s="175"/>
      <c r="J37" s="175"/>
      <c r="K37" s="175"/>
      <c r="L37" s="175"/>
      <c r="M37" s="175"/>
      <c r="N37" s="175"/>
      <c r="O37" s="175"/>
      <c r="P37" s="175"/>
      <c r="Q37" s="175"/>
      <c r="R37" s="175"/>
      <c r="S37" s="175"/>
      <c r="T37" s="175"/>
      <c r="U37" s="175"/>
      <c r="V37" s="175"/>
      <c r="W37" s="175"/>
    </row>
    <row r="38" spans="3:23" ht="22.5" customHeight="1">
      <c r="C38" s="175"/>
      <c r="D38" s="175"/>
      <c r="E38" s="175"/>
      <c r="F38" s="175"/>
      <c r="G38" s="175"/>
      <c r="H38" s="175"/>
      <c r="I38" s="175"/>
      <c r="J38" s="175"/>
      <c r="K38" s="175"/>
      <c r="L38" s="175"/>
      <c r="M38" s="175"/>
      <c r="N38" s="175"/>
      <c r="O38" s="175"/>
      <c r="P38" s="175"/>
      <c r="Q38" s="175"/>
      <c r="R38" s="175"/>
      <c r="S38" s="175"/>
      <c r="T38" s="175"/>
      <c r="U38" s="175"/>
      <c r="V38" s="175"/>
      <c r="W38" s="175"/>
    </row>
  </sheetData>
  <protectedRanges>
    <protectedRange sqref="R3 T3 V3 H26 K26:M26 O26:Q26 I17:I18" name="範囲1"/>
    <protectedRange sqref="Q7" name="範囲1_1"/>
    <protectedRange sqref="Q10" name="範囲1_2"/>
    <protectedRange sqref="B16 C17" name="範囲1_3"/>
    <protectedRange sqref="I15:I16" name="範囲1_4"/>
  </protectedRanges>
  <mergeCells count="21">
    <mergeCell ref="Q26:Q28"/>
    <mergeCell ref="E27:F27"/>
    <mergeCell ref="E30:F30"/>
    <mergeCell ref="C37:W38"/>
    <mergeCell ref="R14:V19"/>
    <mergeCell ref="B16:D17"/>
    <mergeCell ref="E16:E17"/>
    <mergeCell ref="F16:G17"/>
    <mergeCell ref="H26:J28"/>
    <mergeCell ref="K26:K28"/>
    <mergeCell ref="L26:L28"/>
    <mergeCell ref="M26:M28"/>
    <mergeCell ref="O26:O28"/>
    <mergeCell ref="P26:P28"/>
    <mergeCell ref="U1:X1"/>
    <mergeCell ref="H4:I4"/>
    <mergeCell ref="O7:P7"/>
    <mergeCell ref="Q7:W7"/>
    <mergeCell ref="O10:P10"/>
    <mergeCell ref="Q10:U10"/>
    <mergeCell ref="V10:W10"/>
  </mergeCells>
  <phoneticPr fontId="37"/>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AE34"/>
  <sheetViews>
    <sheetView showGridLines="0" view="pageBreakPreview" topLeftCell="A25" zoomScaleNormal="100" zoomScaleSheetLayoutView="100" workbookViewId="0">
      <selection activeCell="E11" sqref="E11:F11"/>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1" width="4.125" style="8" customWidth="1"/>
    <col min="22" max="22" width="3" style="8" bestFit="1" customWidth="1"/>
    <col min="23" max="25" width="4.125" style="8"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7" width="4.125" style="8" customWidth="1"/>
    <col min="278" max="278" width="3" style="8" bestFit="1" customWidth="1"/>
    <col min="279" max="281" width="4.125" style="8"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3" width="4.125" style="8" customWidth="1"/>
    <col min="534" max="534" width="3" style="8" bestFit="1" customWidth="1"/>
    <col min="535" max="537" width="4.125" style="8"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89" width="4.125" style="8" customWidth="1"/>
    <col min="790" max="790" width="3" style="8" bestFit="1" customWidth="1"/>
    <col min="791" max="793" width="4.125" style="8"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5" width="4.125" style="8" customWidth="1"/>
    <col min="1046" max="1046" width="3" style="8" bestFit="1" customWidth="1"/>
    <col min="1047" max="1049" width="4.125" style="8"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1" width="4.125" style="8" customWidth="1"/>
    <col min="1302" max="1302" width="3" style="8" bestFit="1" customWidth="1"/>
    <col min="1303" max="1305" width="4.125" style="8"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7" width="4.125" style="8" customWidth="1"/>
    <col min="1558" max="1558" width="3" style="8" bestFit="1" customWidth="1"/>
    <col min="1559" max="1561" width="4.125" style="8"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3" width="4.125" style="8" customWidth="1"/>
    <col min="1814" max="1814" width="3" style="8" bestFit="1" customWidth="1"/>
    <col min="1815" max="1817" width="4.125" style="8"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69" width="4.125" style="8" customWidth="1"/>
    <col min="2070" max="2070" width="3" style="8" bestFit="1" customWidth="1"/>
    <col min="2071" max="2073" width="4.125" style="8"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5" width="4.125" style="8" customWidth="1"/>
    <col min="2326" max="2326" width="3" style="8" bestFit="1" customWidth="1"/>
    <col min="2327" max="2329" width="4.125" style="8"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1" width="4.125" style="8" customWidth="1"/>
    <col min="2582" max="2582" width="3" style="8" bestFit="1" customWidth="1"/>
    <col min="2583" max="2585" width="4.125" style="8"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7" width="4.125" style="8" customWidth="1"/>
    <col min="2838" max="2838" width="3" style="8" bestFit="1" customWidth="1"/>
    <col min="2839" max="2841" width="4.125" style="8"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3" width="4.125" style="8" customWidth="1"/>
    <col min="3094" max="3094" width="3" style="8" bestFit="1" customWidth="1"/>
    <col min="3095" max="3097" width="4.125" style="8"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49" width="4.125" style="8" customWidth="1"/>
    <col min="3350" max="3350" width="3" style="8" bestFit="1" customWidth="1"/>
    <col min="3351" max="3353" width="4.125" style="8"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5" width="4.125" style="8" customWidth="1"/>
    <col min="3606" max="3606" width="3" style="8" bestFit="1" customWidth="1"/>
    <col min="3607" max="3609" width="4.125" style="8"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1" width="4.125" style="8" customWidth="1"/>
    <col min="3862" max="3862" width="3" style="8" bestFit="1" customWidth="1"/>
    <col min="3863" max="3865" width="4.125" style="8"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7" width="4.125" style="8" customWidth="1"/>
    <col min="4118" max="4118" width="3" style="8" bestFit="1" customWidth="1"/>
    <col min="4119" max="4121" width="4.125" style="8"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3" width="4.125" style="8" customWidth="1"/>
    <col min="4374" max="4374" width="3" style="8" bestFit="1" customWidth="1"/>
    <col min="4375" max="4377" width="4.125" style="8"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29" width="4.125" style="8" customWidth="1"/>
    <col min="4630" max="4630" width="3" style="8" bestFit="1" customWidth="1"/>
    <col min="4631" max="4633" width="4.125" style="8"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5" width="4.125" style="8" customWidth="1"/>
    <col min="4886" max="4886" width="3" style="8" bestFit="1" customWidth="1"/>
    <col min="4887" max="4889" width="4.125" style="8"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1" width="4.125" style="8" customWidth="1"/>
    <col min="5142" max="5142" width="3" style="8" bestFit="1" customWidth="1"/>
    <col min="5143" max="5145" width="4.125" style="8"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7" width="4.125" style="8" customWidth="1"/>
    <col min="5398" max="5398" width="3" style="8" bestFit="1" customWidth="1"/>
    <col min="5399" max="5401" width="4.125" style="8"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3" width="4.125" style="8" customWidth="1"/>
    <col min="5654" max="5654" width="3" style="8" bestFit="1" customWidth="1"/>
    <col min="5655" max="5657" width="4.125" style="8"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09" width="4.125" style="8" customWidth="1"/>
    <col min="5910" max="5910" width="3" style="8" bestFit="1" customWidth="1"/>
    <col min="5911" max="5913" width="4.125" style="8"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5" width="4.125" style="8" customWidth="1"/>
    <col min="6166" max="6166" width="3" style="8" bestFit="1" customWidth="1"/>
    <col min="6167" max="6169" width="4.125" style="8"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1" width="4.125" style="8" customWidth="1"/>
    <col min="6422" max="6422" width="3" style="8" bestFit="1" customWidth="1"/>
    <col min="6423" max="6425" width="4.125" style="8"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7" width="4.125" style="8" customWidth="1"/>
    <col min="6678" max="6678" width="3" style="8" bestFit="1" customWidth="1"/>
    <col min="6679" max="6681" width="4.125" style="8"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3" width="4.125" style="8" customWidth="1"/>
    <col min="6934" max="6934" width="3" style="8" bestFit="1" customWidth="1"/>
    <col min="6935" max="6937" width="4.125" style="8"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89" width="4.125" style="8" customWidth="1"/>
    <col min="7190" max="7190" width="3" style="8" bestFit="1" customWidth="1"/>
    <col min="7191" max="7193" width="4.125" style="8"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5" width="4.125" style="8" customWidth="1"/>
    <col min="7446" max="7446" width="3" style="8" bestFit="1" customWidth="1"/>
    <col min="7447" max="7449" width="4.125" style="8"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1" width="4.125" style="8" customWidth="1"/>
    <col min="7702" max="7702" width="3" style="8" bestFit="1" customWidth="1"/>
    <col min="7703" max="7705" width="4.125" style="8"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7" width="4.125" style="8" customWidth="1"/>
    <col min="7958" max="7958" width="3" style="8" bestFit="1" customWidth="1"/>
    <col min="7959" max="7961" width="4.125" style="8"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3" width="4.125" style="8" customWidth="1"/>
    <col min="8214" max="8214" width="3" style="8" bestFit="1" customWidth="1"/>
    <col min="8215" max="8217" width="4.125" style="8"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69" width="4.125" style="8" customWidth="1"/>
    <col min="8470" max="8470" width="3" style="8" bestFit="1" customWidth="1"/>
    <col min="8471" max="8473" width="4.125" style="8"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5" width="4.125" style="8" customWidth="1"/>
    <col min="8726" max="8726" width="3" style="8" bestFit="1" customWidth="1"/>
    <col min="8727" max="8729" width="4.125" style="8"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1" width="4.125" style="8" customWidth="1"/>
    <col min="8982" max="8982" width="3" style="8" bestFit="1" customWidth="1"/>
    <col min="8983" max="8985" width="4.125" style="8"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7" width="4.125" style="8" customWidth="1"/>
    <col min="9238" max="9238" width="3" style="8" bestFit="1" customWidth="1"/>
    <col min="9239" max="9241" width="4.125" style="8"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3" width="4.125" style="8" customWidth="1"/>
    <col min="9494" max="9494" width="3" style="8" bestFit="1" customWidth="1"/>
    <col min="9495" max="9497" width="4.125" style="8"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49" width="4.125" style="8" customWidth="1"/>
    <col min="9750" max="9750" width="3" style="8" bestFit="1" customWidth="1"/>
    <col min="9751" max="9753" width="4.125" style="8"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5" width="4.125" style="8" customWidth="1"/>
    <col min="10006" max="10006" width="3" style="8" bestFit="1" customWidth="1"/>
    <col min="10007" max="10009" width="4.125" style="8"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1" width="4.125" style="8" customWidth="1"/>
    <col min="10262" max="10262" width="3" style="8" bestFit="1" customWidth="1"/>
    <col min="10263" max="10265" width="4.125" style="8"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7" width="4.125" style="8" customWidth="1"/>
    <col min="10518" max="10518" width="3" style="8" bestFit="1" customWidth="1"/>
    <col min="10519" max="10521" width="4.125" style="8"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3" width="4.125" style="8" customWidth="1"/>
    <col min="10774" max="10774" width="3" style="8" bestFit="1" customWidth="1"/>
    <col min="10775" max="10777" width="4.125" style="8"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29" width="4.125" style="8" customWidth="1"/>
    <col min="11030" max="11030" width="3" style="8" bestFit="1" customWidth="1"/>
    <col min="11031" max="11033" width="4.125" style="8"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5" width="4.125" style="8" customWidth="1"/>
    <col min="11286" max="11286" width="3" style="8" bestFit="1" customWidth="1"/>
    <col min="11287" max="11289" width="4.125" style="8"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1" width="4.125" style="8" customWidth="1"/>
    <col min="11542" max="11542" width="3" style="8" bestFit="1" customWidth="1"/>
    <col min="11543" max="11545" width="4.125" style="8"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7" width="4.125" style="8" customWidth="1"/>
    <col min="11798" max="11798" width="3" style="8" bestFit="1" customWidth="1"/>
    <col min="11799" max="11801" width="4.125" style="8"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3" width="4.125" style="8" customWidth="1"/>
    <col min="12054" max="12054" width="3" style="8" bestFit="1" customWidth="1"/>
    <col min="12055" max="12057" width="4.125" style="8"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09" width="4.125" style="8" customWidth="1"/>
    <col min="12310" max="12310" width="3" style="8" bestFit="1" customWidth="1"/>
    <col min="12311" max="12313" width="4.125" style="8"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5" width="4.125" style="8" customWidth="1"/>
    <col min="12566" max="12566" width="3" style="8" bestFit="1" customWidth="1"/>
    <col min="12567" max="12569" width="4.125" style="8"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1" width="4.125" style="8" customWidth="1"/>
    <col min="12822" max="12822" width="3" style="8" bestFit="1" customWidth="1"/>
    <col min="12823" max="12825" width="4.125" style="8"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7" width="4.125" style="8" customWidth="1"/>
    <col min="13078" max="13078" width="3" style="8" bestFit="1" customWidth="1"/>
    <col min="13079" max="13081" width="4.125" style="8"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3" width="4.125" style="8" customWidth="1"/>
    <col min="13334" max="13334" width="3" style="8" bestFit="1" customWidth="1"/>
    <col min="13335" max="13337" width="4.125" style="8"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89" width="4.125" style="8" customWidth="1"/>
    <col min="13590" max="13590" width="3" style="8" bestFit="1" customWidth="1"/>
    <col min="13591" max="13593" width="4.125" style="8"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5" width="4.125" style="8" customWidth="1"/>
    <col min="13846" max="13846" width="3" style="8" bestFit="1" customWidth="1"/>
    <col min="13847" max="13849" width="4.125" style="8"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1" width="4.125" style="8" customWidth="1"/>
    <col min="14102" max="14102" width="3" style="8" bestFit="1" customWidth="1"/>
    <col min="14103" max="14105" width="4.125" style="8"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7" width="4.125" style="8" customWidth="1"/>
    <col min="14358" max="14358" width="3" style="8" bestFit="1" customWidth="1"/>
    <col min="14359" max="14361" width="4.125" style="8"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3" width="4.125" style="8" customWidth="1"/>
    <col min="14614" max="14614" width="3" style="8" bestFit="1" customWidth="1"/>
    <col min="14615" max="14617" width="4.125" style="8"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69" width="4.125" style="8" customWidth="1"/>
    <col min="14870" max="14870" width="3" style="8" bestFit="1" customWidth="1"/>
    <col min="14871" max="14873" width="4.125" style="8"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5" width="4.125" style="8" customWidth="1"/>
    <col min="15126" max="15126" width="3" style="8" bestFit="1" customWidth="1"/>
    <col min="15127" max="15129" width="4.125" style="8"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1" width="4.125" style="8" customWidth="1"/>
    <col min="15382" max="15382" width="3" style="8" bestFit="1" customWidth="1"/>
    <col min="15383" max="15385" width="4.125" style="8"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7" width="4.125" style="8" customWidth="1"/>
    <col min="15638" max="15638" width="3" style="8" bestFit="1" customWidth="1"/>
    <col min="15639" max="15641" width="4.125" style="8"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3" width="4.125" style="8" customWidth="1"/>
    <col min="15894" max="15894" width="3" style="8" bestFit="1" customWidth="1"/>
    <col min="15895" max="15897" width="4.125" style="8"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49" width="4.125" style="8" customWidth="1"/>
    <col min="16150" max="16150" width="3" style="8" bestFit="1" customWidth="1"/>
    <col min="16151" max="16153" width="4.125" style="8"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192" t="s">
        <v>9</v>
      </c>
      <c r="Z1" s="192"/>
      <c r="AA1" s="192"/>
      <c r="AB1" s="192"/>
      <c r="AC1" s="192"/>
      <c r="AD1" s="192"/>
      <c r="AE1" s="20"/>
    </row>
    <row r="2" spans="2:31" ht="19.5" customHeight="1"/>
    <row r="3" spans="2:31" ht="36.75" customHeight="1">
      <c r="C3" s="193" t="s">
        <v>18</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row>
    <row r="4" spans="2:31" ht="6.75" customHeight="1"/>
    <row r="5" spans="2:31" ht="10.5" customHeight="1">
      <c r="B5" s="194" t="s">
        <v>20</v>
      </c>
      <c r="C5" s="195"/>
      <c r="D5" s="196"/>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197"/>
      <c r="C6" s="198"/>
      <c r="D6" s="199"/>
      <c r="E6" s="25"/>
      <c r="F6" s="198"/>
      <c r="G6" s="198"/>
      <c r="H6" s="198"/>
      <c r="I6" s="198"/>
      <c r="J6" s="198"/>
      <c r="K6" s="198"/>
      <c r="L6" s="198"/>
      <c r="M6" s="198"/>
      <c r="N6" s="198"/>
      <c r="O6" s="198"/>
      <c r="P6" s="198"/>
      <c r="Q6" s="198"/>
      <c r="R6" s="198"/>
      <c r="S6" s="198"/>
      <c r="T6" s="198"/>
      <c r="U6" s="198"/>
      <c r="V6" s="198"/>
      <c r="W6" s="198"/>
      <c r="X6" s="198"/>
      <c r="Y6" s="198"/>
      <c r="Z6" s="198"/>
      <c r="AA6" s="198"/>
      <c r="AB6" s="198"/>
      <c r="AC6" s="26"/>
      <c r="AD6" s="24"/>
    </row>
    <row r="7" spans="2:31" ht="22.5" customHeight="1">
      <c r="B7" s="197"/>
      <c r="C7" s="198"/>
      <c r="D7" s="199"/>
      <c r="E7" s="25"/>
      <c r="F7" s="186"/>
      <c r="G7" s="186"/>
      <c r="H7" s="186"/>
      <c r="I7" s="186"/>
      <c r="J7" s="186"/>
      <c r="K7" s="186"/>
      <c r="L7" s="186"/>
      <c r="M7" s="186"/>
      <c r="N7" s="186"/>
      <c r="O7" s="186"/>
      <c r="P7" s="186"/>
      <c r="Q7" s="186"/>
      <c r="R7" s="186"/>
      <c r="S7" s="186"/>
      <c r="T7" s="186"/>
      <c r="U7" s="186"/>
      <c r="V7" s="186"/>
      <c r="W7" s="186"/>
      <c r="X7" s="186"/>
      <c r="Y7" s="186"/>
      <c r="Z7" s="186"/>
      <c r="AA7" s="186"/>
      <c r="AB7" s="186"/>
      <c r="AC7" s="26"/>
      <c r="AD7" s="24"/>
    </row>
    <row r="8" spans="2:31" ht="22.5" customHeight="1">
      <c r="B8" s="197"/>
      <c r="C8" s="198"/>
      <c r="D8" s="199"/>
      <c r="E8" s="25"/>
      <c r="F8" s="186"/>
      <c r="G8" s="186"/>
      <c r="H8" s="186"/>
      <c r="I8" s="186"/>
      <c r="J8" s="186"/>
      <c r="K8" s="186"/>
      <c r="L8" s="186"/>
      <c r="M8" s="186"/>
      <c r="N8" s="186"/>
      <c r="O8" s="186"/>
      <c r="P8" s="186"/>
      <c r="Q8" s="186"/>
      <c r="R8" s="186"/>
      <c r="S8" s="186"/>
      <c r="T8" s="186"/>
      <c r="U8" s="186"/>
      <c r="V8" s="186"/>
      <c r="W8" s="186"/>
      <c r="X8" s="186"/>
      <c r="Y8" s="186"/>
      <c r="Z8" s="186"/>
      <c r="AA8" s="186"/>
      <c r="AB8" s="186"/>
      <c r="AC8" s="26"/>
      <c r="AD8" s="24"/>
    </row>
    <row r="9" spans="2:31" ht="10.5" customHeight="1">
      <c r="B9" s="200"/>
      <c r="C9" s="201"/>
      <c r="D9" s="202"/>
      <c r="E9" s="201"/>
      <c r="F9" s="201"/>
      <c r="G9" s="201"/>
      <c r="H9" s="201"/>
      <c r="I9" s="201"/>
      <c r="J9" s="201"/>
      <c r="K9" s="201"/>
      <c r="L9" s="201"/>
      <c r="M9" s="201"/>
      <c r="N9" s="201"/>
      <c r="O9" s="201"/>
      <c r="P9" s="201"/>
      <c r="Q9" s="201"/>
      <c r="R9" s="201"/>
      <c r="S9" s="201"/>
      <c r="T9" s="201"/>
      <c r="U9" s="201"/>
      <c r="V9" s="201"/>
      <c r="W9" s="201"/>
      <c r="X9" s="201"/>
      <c r="Y9" s="201"/>
      <c r="Z9" s="201"/>
      <c r="AA9" s="201"/>
      <c r="AB9" s="201"/>
      <c r="AC9" s="202"/>
    </row>
    <row r="10" spans="2:31" ht="23.25" customHeight="1">
      <c r="B10" s="197" t="s">
        <v>21</v>
      </c>
      <c r="C10" s="198"/>
      <c r="D10" s="199"/>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9"/>
    </row>
    <row r="11" spans="2:31" ht="23.25" customHeight="1">
      <c r="B11" s="197"/>
      <c r="C11" s="198"/>
      <c r="D11" s="199"/>
      <c r="E11" s="203" t="s">
        <v>60</v>
      </c>
      <c r="F11" s="204"/>
      <c r="G11" s="27"/>
      <c r="H11" s="27" t="s">
        <v>17</v>
      </c>
      <c r="I11" s="60"/>
      <c r="J11" s="60" t="s">
        <v>15</v>
      </c>
      <c r="K11" s="60"/>
      <c r="L11" s="60" t="s">
        <v>16</v>
      </c>
      <c r="M11" s="60" t="s">
        <v>61</v>
      </c>
      <c r="N11" s="60"/>
      <c r="O11" s="60" t="s">
        <v>12</v>
      </c>
      <c r="P11" s="205" t="s">
        <v>23</v>
      </c>
      <c r="Q11" s="205"/>
      <c r="R11" s="205" t="s">
        <v>60</v>
      </c>
      <c r="S11" s="205"/>
      <c r="T11" s="28"/>
      <c r="U11" s="28" t="s">
        <v>17</v>
      </c>
      <c r="V11" s="60"/>
      <c r="W11" s="60" t="s">
        <v>15</v>
      </c>
      <c r="X11" s="60"/>
      <c r="Y11" s="60" t="s">
        <v>16</v>
      </c>
      <c r="Z11" s="60" t="s">
        <v>61</v>
      </c>
      <c r="AA11" s="60"/>
      <c r="AB11" s="63" t="s">
        <v>12</v>
      </c>
      <c r="AC11" s="26"/>
      <c r="AD11" s="29"/>
    </row>
    <row r="12" spans="2:31" ht="23.25" customHeight="1">
      <c r="B12" s="200"/>
      <c r="C12" s="201"/>
      <c r="D12" s="202"/>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2"/>
    </row>
    <row r="13" spans="2:31" ht="15" customHeight="1">
      <c r="B13" s="207" t="s">
        <v>138</v>
      </c>
      <c r="C13" s="208"/>
      <c r="D13" s="209"/>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9"/>
    </row>
    <row r="14" spans="2:31" ht="21.75" customHeight="1">
      <c r="B14" s="210"/>
      <c r="C14" s="211"/>
      <c r="D14" s="212"/>
      <c r="E14" s="213"/>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214"/>
    </row>
    <row r="15" spans="2:31" ht="21.75" customHeight="1">
      <c r="B15" s="210"/>
      <c r="C15" s="211"/>
      <c r="D15" s="212"/>
      <c r="E15" s="213"/>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214"/>
    </row>
    <row r="16" spans="2:31" ht="15" customHeight="1">
      <c r="B16" s="200"/>
      <c r="C16" s="201"/>
      <c r="D16" s="202"/>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2"/>
    </row>
    <row r="17" spans="2:29" ht="20.25" customHeight="1">
      <c r="B17" s="220" t="s">
        <v>39</v>
      </c>
      <c r="C17" s="198"/>
      <c r="D17" s="199"/>
      <c r="F17" s="8"/>
      <c r="I17" s="8"/>
      <c r="J17" s="58"/>
      <c r="K17" s="30"/>
      <c r="L17" s="221" t="s">
        <v>38</v>
      </c>
      <c r="M17" s="222"/>
      <c r="N17" s="222"/>
      <c r="O17" s="223"/>
      <c r="P17" s="31"/>
      <c r="AC17" s="32"/>
    </row>
    <row r="18" spans="2:29" ht="20.25" customHeight="1">
      <c r="B18" s="220"/>
      <c r="C18" s="198"/>
      <c r="D18" s="199"/>
      <c r="F18" s="227"/>
      <c r="G18" s="227"/>
      <c r="H18" s="227"/>
      <c r="I18" s="227"/>
      <c r="J18" s="58"/>
      <c r="K18" s="9"/>
      <c r="L18" s="224"/>
      <c r="M18" s="225"/>
      <c r="N18" s="225"/>
      <c r="O18" s="226"/>
      <c r="P18" s="33"/>
      <c r="S18" s="229"/>
      <c r="T18" s="229"/>
      <c r="Y18" s="229"/>
      <c r="Z18" s="229"/>
      <c r="AC18" s="32"/>
    </row>
    <row r="19" spans="2:29" ht="20.25" customHeight="1">
      <c r="B19" s="197"/>
      <c r="C19" s="198"/>
      <c r="D19" s="199"/>
      <c r="F19" s="228"/>
      <c r="G19" s="228"/>
      <c r="H19" s="228"/>
      <c r="I19" s="228"/>
      <c r="J19" s="34" t="s">
        <v>67</v>
      </c>
      <c r="K19" s="1"/>
      <c r="L19" s="224"/>
      <c r="M19" s="225"/>
      <c r="N19" s="225"/>
      <c r="O19" s="226"/>
      <c r="P19" s="33"/>
      <c r="Q19" s="35" t="s">
        <v>68</v>
      </c>
      <c r="R19" s="36"/>
      <c r="S19" s="230"/>
      <c r="T19" s="230"/>
      <c r="U19" s="36" t="s">
        <v>67</v>
      </c>
      <c r="W19" s="35" t="s">
        <v>69</v>
      </c>
      <c r="X19" s="36"/>
      <c r="Y19" s="230"/>
      <c r="Z19" s="230"/>
      <c r="AA19" s="36"/>
      <c r="AB19" s="37" t="s">
        <v>67</v>
      </c>
      <c r="AC19" s="32"/>
    </row>
    <row r="20" spans="2:29" ht="20.25" customHeight="1">
      <c r="B20" s="197"/>
      <c r="C20" s="198"/>
      <c r="D20" s="199"/>
      <c r="F20" s="8"/>
      <c r="G20" s="38"/>
      <c r="H20" s="38"/>
      <c r="I20" s="38"/>
      <c r="J20" s="39"/>
      <c r="K20" s="9"/>
      <c r="L20" s="224"/>
      <c r="M20" s="225"/>
      <c r="N20" s="225"/>
      <c r="O20" s="226"/>
      <c r="P20" s="33"/>
      <c r="Q20" s="40"/>
      <c r="R20" s="40"/>
      <c r="S20" s="40"/>
      <c r="T20" s="41"/>
      <c r="U20" s="42"/>
      <c r="V20" s="40"/>
      <c r="W20" s="216" t="s">
        <v>70</v>
      </c>
      <c r="X20" s="216"/>
      <c r="Y20" s="216"/>
      <c r="Z20" s="216"/>
      <c r="AA20" s="216"/>
      <c r="AB20" s="216"/>
      <c r="AC20" s="217"/>
    </row>
    <row r="21" spans="2:29" ht="20.25" customHeight="1">
      <c r="B21" s="197"/>
      <c r="C21" s="198"/>
      <c r="D21" s="199"/>
      <c r="F21" s="8"/>
      <c r="I21" s="8"/>
      <c r="J21" s="58"/>
      <c r="K21" s="9"/>
      <c r="L21" s="224"/>
      <c r="M21" s="225"/>
      <c r="N21" s="225"/>
      <c r="O21" s="226"/>
      <c r="P21" s="33"/>
      <c r="AC21" s="32"/>
    </row>
    <row r="22" spans="2:29" ht="38.25" customHeight="1">
      <c r="B22" s="43"/>
      <c r="C22" s="218" t="s">
        <v>24</v>
      </c>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44"/>
    </row>
    <row r="23" spans="2:29" ht="36" customHeight="1">
      <c r="B23" s="45"/>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46"/>
    </row>
    <row r="24" spans="2:29" ht="36" customHeight="1">
      <c r="B24" s="45"/>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32"/>
    </row>
    <row r="25" spans="2:29" ht="36" customHeight="1">
      <c r="B25" s="45"/>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32"/>
    </row>
    <row r="26" spans="2:29" ht="36" customHeight="1">
      <c r="B26" s="45"/>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32"/>
    </row>
    <row r="27" spans="2:29" ht="36" customHeight="1">
      <c r="B27" s="45"/>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32"/>
    </row>
    <row r="28" spans="2:29" ht="36" customHeight="1">
      <c r="B28" s="45"/>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32"/>
    </row>
    <row r="29" spans="2:29" ht="36" customHeight="1">
      <c r="B29" s="45"/>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32"/>
    </row>
    <row r="30" spans="2:29" ht="36" customHeight="1">
      <c r="B30" s="4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32"/>
    </row>
    <row r="31" spans="2:29" ht="36" customHeight="1">
      <c r="B31" s="45"/>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32"/>
    </row>
    <row r="32" spans="2:29" ht="36" customHeight="1">
      <c r="B32" s="47"/>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48"/>
    </row>
    <row r="33" spans="2:2" ht="5.25" customHeight="1"/>
    <row r="34" spans="2:2" ht="19.5" customHeight="1">
      <c r="B34" s="8" t="s">
        <v>27</v>
      </c>
    </row>
  </sheetData>
  <protectedRanges>
    <protectedRange sqref="E13:AC16 H6:H8 K6:K8 G11 I11 K11 N11 T11 V11 X11 AA11 X20 R20 C23:AB32" name="範囲1"/>
  </protectedRanges>
  <mergeCells count="34">
    <mergeCell ref="C31:AB31"/>
    <mergeCell ref="C32:AB32"/>
    <mergeCell ref="W20:AC20"/>
    <mergeCell ref="C22:AB22"/>
    <mergeCell ref="C23:AB23"/>
    <mergeCell ref="C24:AB24"/>
    <mergeCell ref="C25:AB25"/>
    <mergeCell ref="C26:AB26"/>
    <mergeCell ref="B17:D21"/>
    <mergeCell ref="L17:O21"/>
    <mergeCell ref="F18:I19"/>
    <mergeCell ref="S18:T19"/>
    <mergeCell ref="Y18:Z19"/>
    <mergeCell ref="C27:AB27"/>
    <mergeCell ref="C28:AB28"/>
    <mergeCell ref="C29:AB29"/>
    <mergeCell ref="C30:AB30"/>
    <mergeCell ref="B13:D15"/>
    <mergeCell ref="E13:AC13"/>
    <mergeCell ref="E14:AC15"/>
    <mergeCell ref="B16:D16"/>
    <mergeCell ref="E16:AC16"/>
    <mergeCell ref="B10:D12"/>
    <mergeCell ref="E10:AC10"/>
    <mergeCell ref="E11:F11"/>
    <mergeCell ref="P11:Q11"/>
    <mergeCell ref="R11:S11"/>
    <mergeCell ref="E12:AC12"/>
    <mergeCell ref="Y1:AD1"/>
    <mergeCell ref="C3:AB3"/>
    <mergeCell ref="B5:D9"/>
    <mergeCell ref="F6:AB6"/>
    <mergeCell ref="F7:AB8"/>
    <mergeCell ref="E9:AC9"/>
  </mergeCells>
  <phoneticPr fontId="37"/>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39"/>
  <sheetViews>
    <sheetView view="pageBreakPreview" topLeftCell="A19" zoomScaleNormal="100" zoomScaleSheetLayoutView="100" workbookViewId="0">
      <selection activeCell="B11" sqref="B11:D11"/>
    </sheetView>
  </sheetViews>
  <sheetFormatPr defaultRowHeight="13.5"/>
  <cols>
    <col min="1" max="3" width="5.625" style="50" customWidth="1"/>
    <col min="4" max="4" width="5.375" style="50" customWidth="1"/>
    <col min="5" max="15" width="5.625" style="50" customWidth="1"/>
    <col min="16" max="16" width="12.375" style="50" customWidth="1"/>
    <col min="17" max="256" width="9" style="50"/>
    <col min="257" max="259" width="5.625" style="50" customWidth="1"/>
    <col min="260" max="260" width="5.375" style="50" customWidth="1"/>
    <col min="261" max="271" width="5.625" style="50" customWidth="1"/>
    <col min="272" max="272" width="12.375" style="50" customWidth="1"/>
    <col min="273" max="512" width="9" style="50"/>
    <col min="513" max="515" width="5.625" style="50" customWidth="1"/>
    <col min="516" max="516" width="5.375" style="50" customWidth="1"/>
    <col min="517" max="527" width="5.625" style="50" customWidth="1"/>
    <col min="528" max="528" width="12.375" style="50" customWidth="1"/>
    <col min="529" max="768" width="9" style="50"/>
    <col min="769" max="771" width="5.625" style="50" customWidth="1"/>
    <col min="772" max="772" width="5.375" style="50" customWidth="1"/>
    <col min="773" max="783" width="5.625" style="50" customWidth="1"/>
    <col min="784" max="784" width="12.375" style="50" customWidth="1"/>
    <col min="785" max="1024" width="9" style="50"/>
    <col min="1025" max="1027" width="5.625" style="50" customWidth="1"/>
    <col min="1028" max="1028" width="5.375" style="50" customWidth="1"/>
    <col min="1029" max="1039" width="5.625" style="50" customWidth="1"/>
    <col min="1040" max="1040" width="12.375" style="50" customWidth="1"/>
    <col min="1041" max="1280" width="9" style="50"/>
    <col min="1281" max="1283" width="5.625" style="50" customWidth="1"/>
    <col min="1284" max="1284" width="5.375" style="50" customWidth="1"/>
    <col min="1285" max="1295" width="5.625" style="50" customWidth="1"/>
    <col min="1296" max="1296" width="12.375" style="50" customWidth="1"/>
    <col min="1297" max="1536" width="9" style="50"/>
    <col min="1537" max="1539" width="5.625" style="50" customWidth="1"/>
    <col min="1540" max="1540" width="5.375" style="50" customWidth="1"/>
    <col min="1541" max="1551" width="5.625" style="50" customWidth="1"/>
    <col min="1552" max="1552" width="12.375" style="50" customWidth="1"/>
    <col min="1553" max="1792" width="9" style="50"/>
    <col min="1793" max="1795" width="5.625" style="50" customWidth="1"/>
    <col min="1796" max="1796" width="5.375" style="50" customWidth="1"/>
    <col min="1797" max="1807" width="5.625" style="50" customWidth="1"/>
    <col min="1808" max="1808" width="12.375" style="50" customWidth="1"/>
    <col min="1809" max="2048" width="9" style="50"/>
    <col min="2049" max="2051" width="5.625" style="50" customWidth="1"/>
    <col min="2052" max="2052" width="5.375" style="50" customWidth="1"/>
    <col min="2053" max="2063" width="5.625" style="50" customWidth="1"/>
    <col min="2064" max="2064" width="12.375" style="50" customWidth="1"/>
    <col min="2065" max="2304" width="9" style="50"/>
    <col min="2305" max="2307" width="5.625" style="50" customWidth="1"/>
    <col min="2308" max="2308" width="5.375" style="50" customWidth="1"/>
    <col min="2309" max="2319" width="5.625" style="50" customWidth="1"/>
    <col min="2320" max="2320" width="12.375" style="50" customWidth="1"/>
    <col min="2321" max="2560" width="9" style="50"/>
    <col min="2561" max="2563" width="5.625" style="50" customWidth="1"/>
    <col min="2564" max="2564" width="5.375" style="50" customWidth="1"/>
    <col min="2565" max="2575" width="5.625" style="50" customWidth="1"/>
    <col min="2576" max="2576" width="12.375" style="50" customWidth="1"/>
    <col min="2577" max="2816" width="9" style="50"/>
    <col min="2817" max="2819" width="5.625" style="50" customWidth="1"/>
    <col min="2820" max="2820" width="5.375" style="50" customWidth="1"/>
    <col min="2821" max="2831" width="5.625" style="50" customWidth="1"/>
    <col min="2832" max="2832" width="12.375" style="50" customWidth="1"/>
    <col min="2833" max="3072" width="9" style="50"/>
    <col min="3073" max="3075" width="5.625" style="50" customWidth="1"/>
    <col min="3076" max="3076" width="5.375" style="50" customWidth="1"/>
    <col min="3077" max="3087" width="5.625" style="50" customWidth="1"/>
    <col min="3088" max="3088" width="12.375" style="50" customWidth="1"/>
    <col min="3089" max="3328" width="9" style="50"/>
    <col min="3329" max="3331" width="5.625" style="50" customWidth="1"/>
    <col min="3332" max="3332" width="5.375" style="50" customWidth="1"/>
    <col min="3333" max="3343" width="5.625" style="50" customWidth="1"/>
    <col min="3344" max="3344" width="12.375" style="50" customWidth="1"/>
    <col min="3345" max="3584" width="9" style="50"/>
    <col min="3585" max="3587" width="5.625" style="50" customWidth="1"/>
    <col min="3588" max="3588" width="5.375" style="50" customWidth="1"/>
    <col min="3589" max="3599" width="5.625" style="50" customWidth="1"/>
    <col min="3600" max="3600" width="12.375" style="50" customWidth="1"/>
    <col min="3601" max="3840" width="9" style="50"/>
    <col min="3841" max="3843" width="5.625" style="50" customWidth="1"/>
    <col min="3844" max="3844" width="5.375" style="50" customWidth="1"/>
    <col min="3845" max="3855" width="5.625" style="50" customWidth="1"/>
    <col min="3856" max="3856" width="12.375" style="50" customWidth="1"/>
    <col min="3857" max="4096" width="9" style="50"/>
    <col min="4097" max="4099" width="5.625" style="50" customWidth="1"/>
    <col min="4100" max="4100" width="5.375" style="50" customWidth="1"/>
    <col min="4101" max="4111" width="5.625" style="50" customWidth="1"/>
    <col min="4112" max="4112" width="12.375" style="50" customWidth="1"/>
    <col min="4113" max="4352" width="9" style="50"/>
    <col min="4353" max="4355" width="5.625" style="50" customWidth="1"/>
    <col min="4356" max="4356" width="5.375" style="50" customWidth="1"/>
    <col min="4357" max="4367" width="5.625" style="50" customWidth="1"/>
    <col min="4368" max="4368" width="12.375" style="50" customWidth="1"/>
    <col min="4369" max="4608" width="9" style="50"/>
    <col min="4609" max="4611" width="5.625" style="50" customWidth="1"/>
    <col min="4612" max="4612" width="5.375" style="50" customWidth="1"/>
    <col min="4613" max="4623" width="5.625" style="50" customWidth="1"/>
    <col min="4624" max="4624" width="12.375" style="50" customWidth="1"/>
    <col min="4625" max="4864" width="9" style="50"/>
    <col min="4865" max="4867" width="5.625" style="50" customWidth="1"/>
    <col min="4868" max="4868" width="5.375" style="50" customWidth="1"/>
    <col min="4869" max="4879" width="5.625" style="50" customWidth="1"/>
    <col min="4880" max="4880" width="12.375" style="50" customWidth="1"/>
    <col min="4881" max="5120" width="9" style="50"/>
    <col min="5121" max="5123" width="5.625" style="50" customWidth="1"/>
    <col min="5124" max="5124" width="5.375" style="50" customWidth="1"/>
    <col min="5125" max="5135" width="5.625" style="50" customWidth="1"/>
    <col min="5136" max="5136" width="12.375" style="50" customWidth="1"/>
    <col min="5137" max="5376" width="9" style="50"/>
    <col min="5377" max="5379" width="5.625" style="50" customWidth="1"/>
    <col min="5380" max="5380" width="5.375" style="50" customWidth="1"/>
    <col min="5381" max="5391" width="5.625" style="50" customWidth="1"/>
    <col min="5392" max="5392" width="12.375" style="50" customWidth="1"/>
    <col min="5393" max="5632" width="9" style="50"/>
    <col min="5633" max="5635" width="5.625" style="50" customWidth="1"/>
    <col min="5636" max="5636" width="5.375" style="50" customWidth="1"/>
    <col min="5637" max="5647" width="5.625" style="50" customWidth="1"/>
    <col min="5648" max="5648" width="12.375" style="50" customWidth="1"/>
    <col min="5649" max="5888" width="9" style="50"/>
    <col min="5889" max="5891" width="5.625" style="50" customWidth="1"/>
    <col min="5892" max="5892" width="5.375" style="50" customWidth="1"/>
    <col min="5893" max="5903" width="5.625" style="50" customWidth="1"/>
    <col min="5904" max="5904" width="12.375" style="50" customWidth="1"/>
    <col min="5905" max="6144" width="9" style="50"/>
    <col min="6145" max="6147" width="5.625" style="50" customWidth="1"/>
    <col min="6148" max="6148" width="5.375" style="50" customWidth="1"/>
    <col min="6149" max="6159" width="5.625" style="50" customWidth="1"/>
    <col min="6160" max="6160" width="12.375" style="50" customWidth="1"/>
    <col min="6161" max="6400" width="9" style="50"/>
    <col min="6401" max="6403" width="5.625" style="50" customWidth="1"/>
    <col min="6404" max="6404" width="5.375" style="50" customWidth="1"/>
    <col min="6405" max="6415" width="5.625" style="50" customWidth="1"/>
    <col min="6416" max="6416" width="12.375" style="50" customWidth="1"/>
    <col min="6417" max="6656" width="9" style="50"/>
    <col min="6657" max="6659" width="5.625" style="50" customWidth="1"/>
    <col min="6660" max="6660" width="5.375" style="50" customWidth="1"/>
    <col min="6661" max="6671" width="5.625" style="50" customWidth="1"/>
    <col min="6672" max="6672" width="12.375" style="50" customWidth="1"/>
    <col min="6673" max="6912" width="9" style="50"/>
    <col min="6913" max="6915" width="5.625" style="50" customWidth="1"/>
    <col min="6916" max="6916" width="5.375" style="50" customWidth="1"/>
    <col min="6917" max="6927" width="5.625" style="50" customWidth="1"/>
    <col min="6928" max="6928" width="12.375" style="50" customWidth="1"/>
    <col min="6929" max="7168" width="9" style="50"/>
    <col min="7169" max="7171" width="5.625" style="50" customWidth="1"/>
    <col min="7172" max="7172" width="5.375" style="50" customWidth="1"/>
    <col min="7173" max="7183" width="5.625" style="50" customWidth="1"/>
    <col min="7184" max="7184" width="12.375" style="50" customWidth="1"/>
    <col min="7185" max="7424" width="9" style="50"/>
    <col min="7425" max="7427" width="5.625" style="50" customWidth="1"/>
    <col min="7428" max="7428" width="5.375" style="50" customWidth="1"/>
    <col min="7429" max="7439" width="5.625" style="50" customWidth="1"/>
    <col min="7440" max="7440" width="12.375" style="50" customWidth="1"/>
    <col min="7441" max="7680" width="9" style="50"/>
    <col min="7681" max="7683" width="5.625" style="50" customWidth="1"/>
    <col min="7684" max="7684" width="5.375" style="50" customWidth="1"/>
    <col min="7685" max="7695" width="5.625" style="50" customWidth="1"/>
    <col min="7696" max="7696" width="12.375" style="50" customWidth="1"/>
    <col min="7697" max="7936" width="9" style="50"/>
    <col min="7937" max="7939" width="5.625" style="50" customWidth="1"/>
    <col min="7940" max="7940" width="5.375" style="50" customWidth="1"/>
    <col min="7941" max="7951" width="5.625" style="50" customWidth="1"/>
    <col min="7952" max="7952" width="12.375" style="50" customWidth="1"/>
    <col min="7953" max="8192" width="9" style="50"/>
    <col min="8193" max="8195" width="5.625" style="50" customWidth="1"/>
    <col min="8196" max="8196" width="5.375" style="50" customWidth="1"/>
    <col min="8197" max="8207" width="5.625" style="50" customWidth="1"/>
    <col min="8208" max="8208" width="12.375" style="50" customWidth="1"/>
    <col min="8209" max="8448" width="9" style="50"/>
    <col min="8449" max="8451" width="5.625" style="50" customWidth="1"/>
    <col min="8452" max="8452" width="5.375" style="50" customWidth="1"/>
    <col min="8453" max="8463" width="5.625" style="50" customWidth="1"/>
    <col min="8464" max="8464" width="12.375" style="50" customWidth="1"/>
    <col min="8465" max="8704" width="9" style="50"/>
    <col min="8705" max="8707" width="5.625" style="50" customWidth="1"/>
    <col min="8708" max="8708" width="5.375" style="50" customWidth="1"/>
    <col min="8709" max="8719" width="5.625" style="50" customWidth="1"/>
    <col min="8720" max="8720" width="12.375" style="50" customWidth="1"/>
    <col min="8721" max="8960" width="9" style="50"/>
    <col min="8961" max="8963" width="5.625" style="50" customWidth="1"/>
    <col min="8964" max="8964" width="5.375" style="50" customWidth="1"/>
    <col min="8965" max="8975" width="5.625" style="50" customWidth="1"/>
    <col min="8976" max="8976" width="12.375" style="50" customWidth="1"/>
    <col min="8977" max="9216" width="9" style="50"/>
    <col min="9217" max="9219" width="5.625" style="50" customWidth="1"/>
    <col min="9220" max="9220" width="5.375" style="50" customWidth="1"/>
    <col min="9221" max="9231" width="5.625" style="50" customWidth="1"/>
    <col min="9232" max="9232" width="12.375" style="50" customWidth="1"/>
    <col min="9233" max="9472" width="9" style="50"/>
    <col min="9473" max="9475" width="5.625" style="50" customWidth="1"/>
    <col min="9476" max="9476" width="5.375" style="50" customWidth="1"/>
    <col min="9477" max="9487" width="5.625" style="50" customWidth="1"/>
    <col min="9488" max="9488" width="12.375" style="50" customWidth="1"/>
    <col min="9489" max="9728" width="9" style="50"/>
    <col min="9729" max="9731" width="5.625" style="50" customWidth="1"/>
    <col min="9732" max="9732" width="5.375" style="50" customWidth="1"/>
    <col min="9733" max="9743" width="5.625" style="50" customWidth="1"/>
    <col min="9744" max="9744" width="12.375" style="50" customWidth="1"/>
    <col min="9745" max="9984" width="9" style="50"/>
    <col min="9985" max="9987" width="5.625" style="50" customWidth="1"/>
    <col min="9988" max="9988" width="5.375" style="50" customWidth="1"/>
    <col min="9989" max="9999" width="5.625" style="50" customWidth="1"/>
    <col min="10000" max="10000" width="12.375" style="50" customWidth="1"/>
    <col min="10001" max="10240" width="9" style="50"/>
    <col min="10241" max="10243" width="5.625" style="50" customWidth="1"/>
    <col min="10244" max="10244" width="5.375" style="50" customWidth="1"/>
    <col min="10245" max="10255" width="5.625" style="50" customWidth="1"/>
    <col min="10256" max="10256" width="12.375" style="50" customWidth="1"/>
    <col min="10257" max="10496" width="9" style="50"/>
    <col min="10497" max="10499" width="5.625" style="50" customWidth="1"/>
    <col min="10500" max="10500" width="5.375" style="50" customWidth="1"/>
    <col min="10501" max="10511" width="5.625" style="50" customWidth="1"/>
    <col min="10512" max="10512" width="12.375" style="50" customWidth="1"/>
    <col min="10513" max="10752" width="9" style="50"/>
    <col min="10753" max="10755" width="5.625" style="50" customWidth="1"/>
    <col min="10756" max="10756" width="5.375" style="50" customWidth="1"/>
    <col min="10757" max="10767" width="5.625" style="50" customWidth="1"/>
    <col min="10768" max="10768" width="12.375" style="50" customWidth="1"/>
    <col min="10769" max="11008" width="9" style="50"/>
    <col min="11009" max="11011" width="5.625" style="50" customWidth="1"/>
    <col min="11012" max="11012" width="5.375" style="50" customWidth="1"/>
    <col min="11013" max="11023" width="5.625" style="50" customWidth="1"/>
    <col min="11024" max="11024" width="12.375" style="50" customWidth="1"/>
    <col min="11025" max="11264" width="9" style="50"/>
    <col min="11265" max="11267" width="5.625" style="50" customWidth="1"/>
    <col min="11268" max="11268" width="5.375" style="50" customWidth="1"/>
    <col min="11269" max="11279" width="5.625" style="50" customWidth="1"/>
    <col min="11280" max="11280" width="12.375" style="50" customWidth="1"/>
    <col min="11281" max="11520" width="9" style="50"/>
    <col min="11521" max="11523" width="5.625" style="50" customWidth="1"/>
    <col min="11524" max="11524" width="5.375" style="50" customWidth="1"/>
    <col min="11525" max="11535" width="5.625" style="50" customWidth="1"/>
    <col min="11536" max="11536" width="12.375" style="50" customWidth="1"/>
    <col min="11537" max="11776" width="9" style="50"/>
    <col min="11777" max="11779" width="5.625" style="50" customWidth="1"/>
    <col min="11780" max="11780" width="5.375" style="50" customWidth="1"/>
    <col min="11781" max="11791" width="5.625" style="50" customWidth="1"/>
    <col min="11792" max="11792" width="12.375" style="50" customWidth="1"/>
    <col min="11793" max="12032" width="9" style="50"/>
    <col min="12033" max="12035" width="5.625" style="50" customWidth="1"/>
    <col min="12036" max="12036" width="5.375" style="50" customWidth="1"/>
    <col min="12037" max="12047" width="5.625" style="50" customWidth="1"/>
    <col min="12048" max="12048" width="12.375" style="50" customWidth="1"/>
    <col min="12049" max="12288" width="9" style="50"/>
    <col min="12289" max="12291" width="5.625" style="50" customWidth="1"/>
    <col min="12292" max="12292" width="5.375" style="50" customWidth="1"/>
    <col min="12293" max="12303" width="5.625" style="50" customWidth="1"/>
    <col min="12304" max="12304" width="12.375" style="50" customWidth="1"/>
    <col min="12305" max="12544" width="9" style="50"/>
    <col min="12545" max="12547" width="5.625" style="50" customWidth="1"/>
    <col min="12548" max="12548" width="5.375" style="50" customWidth="1"/>
    <col min="12549" max="12559" width="5.625" style="50" customWidth="1"/>
    <col min="12560" max="12560" width="12.375" style="50" customWidth="1"/>
    <col min="12561" max="12800" width="9" style="50"/>
    <col min="12801" max="12803" width="5.625" style="50" customWidth="1"/>
    <col min="12804" max="12804" width="5.375" style="50" customWidth="1"/>
    <col min="12805" max="12815" width="5.625" style="50" customWidth="1"/>
    <col min="12816" max="12816" width="12.375" style="50" customWidth="1"/>
    <col min="12817" max="13056" width="9" style="50"/>
    <col min="13057" max="13059" width="5.625" style="50" customWidth="1"/>
    <col min="13060" max="13060" width="5.375" style="50" customWidth="1"/>
    <col min="13061" max="13071" width="5.625" style="50" customWidth="1"/>
    <col min="13072" max="13072" width="12.375" style="50" customWidth="1"/>
    <col min="13073" max="13312" width="9" style="50"/>
    <col min="13313" max="13315" width="5.625" style="50" customWidth="1"/>
    <col min="13316" max="13316" width="5.375" style="50" customWidth="1"/>
    <col min="13317" max="13327" width="5.625" style="50" customWidth="1"/>
    <col min="13328" max="13328" width="12.375" style="50" customWidth="1"/>
    <col min="13329" max="13568" width="9" style="50"/>
    <col min="13569" max="13571" width="5.625" style="50" customWidth="1"/>
    <col min="13572" max="13572" width="5.375" style="50" customWidth="1"/>
    <col min="13573" max="13583" width="5.625" style="50" customWidth="1"/>
    <col min="13584" max="13584" width="12.375" style="50" customWidth="1"/>
    <col min="13585" max="13824" width="9" style="50"/>
    <col min="13825" max="13827" width="5.625" style="50" customWidth="1"/>
    <col min="13828" max="13828" width="5.375" style="50" customWidth="1"/>
    <col min="13829" max="13839" width="5.625" style="50" customWidth="1"/>
    <col min="13840" max="13840" width="12.375" style="50" customWidth="1"/>
    <col min="13841" max="14080" width="9" style="50"/>
    <col min="14081" max="14083" width="5.625" style="50" customWidth="1"/>
    <col min="14084" max="14084" width="5.375" style="50" customWidth="1"/>
    <col min="14085" max="14095" width="5.625" style="50" customWidth="1"/>
    <col min="14096" max="14096" width="12.375" style="50" customWidth="1"/>
    <col min="14097" max="14336" width="9" style="50"/>
    <col min="14337" max="14339" width="5.625" style="50" customWidth="1"/>
    <col min="14340" max="14340" width="5.375" style="50" customWidth="1"/>
    <col min="14341" max="14351" width="5.625" style="50" customWidth="1"/>
    <col min="14352" max="14352" width="12.375" style="50" customWidth="1"/>
    <col min="14353" max="14592" width="9" style="50"/>
    <col min="14593" max="14595" width="5.625" style="50" customWidth="1"/>
    <col min="14596" max="14596" width="5.375" style="50" customWidth="1"/>
    <col min="14597" max="14607" width="5.625" style="50" customWidth="1"/>
    <col min="14608" max="14608" width="12.375" style="50" customWidth="1"/>
    <col min="14609" max="14848" width="9" style="50"/>
    <col min="14849" max="14851" width="5.625" style="50" customWidth="1"/>
    <col min="14852" max="14852" width="5.375" style="50" customWidth="1"/>
    <col min="14853" max="14863" width="5.625" style="50" customWidth="1"/>
    <col min="14864" max="14864" width="12.375" style="50" customWidth="1"/>
    <col min="14865" max="15104" width="9" style="50"/>
    <col min="15105" max="15107" width="5.625" style="50" customWidth="1"/>
    <col min="15108" max="15108" width="5.375" style="50" customWidth="1"/>
    <col min="15109" max="15119" width="5.625" style="50" customWidth="1"/>
    <col min="15120" max="15120" width="12.375" style="50" customWidth="1"/>
    <col min="15121" max="15360" width="9" style="50"/>
    <col min="15361" max="15363" width="5.625" style="50" customWidth="1"/>
    <col min="15364" max="15364" width="5.375" style="50" customWidth="1"/>
    <col min="15365" max="15375" width="5.625" style="50" customWidth="1"/>
    <col min="15376" max="15376" width="12.375" style="50" customWidth="1"/>
    <col min="15377" max="15616" width="9" style="50"/>
    <col min="15617" max="15619" width="5.625" style="50" customWidth="1"/>
    <col min="15620" max="15620" width="5.375" style="50" customWidth="1"/>
    <col min="15621" max="15631" width="5.625" style="50" customWidth="1"/>
    <col min="15632" max="15632" width="12.375" style="50" customWidth="1"/>
    <col min="15633" max="15872" width="9" style="50"/>
    <col min="15873" max="15875" width="5.625" style="50" customWidth="1"/>
    <col min="15876" max="15876" width="5.375" style="50" customWidth="1"/>
    <col min="15877" max="15887" width="5.625" style="50" customWidth="1"/>
    <col min="15888" max="15888" width="12.375" style="50" customWidth="1"/>
    <col min="15889" max="16128" width="9" style="50"/>
    <col min="16129" max="16131" width="5.625" style="50" customWidth="1"/>
    <col min="16132" max="16132" width="5.375" style="50" customWidth="1"/>
    <col min="16133" max="16143" width="5.625" style="50" customWidth="1"/>
    <col min="16144" max="16144" width="12.375" style="50" customWidth="1"/>
    <col min="16145" max="16384" width="9" style="50"/>
  </cols>
  <sheetData>
    <row r="1" spans="1:17" ht="24.75" customHeight="1">
      <c r="A1" s="49"/>
      <c r="B1" s="49"/>
      <c r="C1" s="231" t="s">
        <v>42</v>
      </c>
      <c r="D1" s="231"/>
      <c r="E1" s="231"/>
      <c r="F1" s="231"/>
      <c r="G1" s="231"/>
      <c r="H1" s="231"/>
      <c r="I1" s="231"/>
      <c r="J1" s="231"/>
      <c r="K1" s="231"/>
      <c r="L1" s="231"/>
      <c r="M1" s="231"/>
      <c r="N1" s="231"/>
      <c r="O1" s="231"/>
      <c r="P1" s="232" t="s">
        <v>10</v>
      </c>
      <c r="Q1" s="232"/>
    </row>
    <row r="2" spans="1:17" ht="24.75" customHeight="1">
      <c r="A2" s="49"/>
      <c r="B2" s="49"/>
      <c r="C2" s="231"/>
      <c r="D2" s="231"/>
      <c r="E2" s="231"/>
      <c r="F2" s="231"/>
      <c r="G2" s="231"/>
      <c r="H2" s="231"/>
      <c r="I2" s="231"/>
      <c r="J2" s="231"/>
      <c r="K2" s="231"/>
      <c r="L2" s="231"/>
      <c r="M2" s="231"/>
      <c r="N2" s="231"/>
      <c r="O2" s="231"/>
      <c r="P2" s="49"/>
    </row>
    <row r="3" spans="1:17" ht="24.75" customHeight="1">
      <c r="A3" s="49"/>
      <c r="B3" s="49"/>
      <c r="C3" s="233"/>
      <c r="D3" s="233"/>
      <c r="E3" s="233"/>
      <c r="F3" s="233"/>
      <c r="G3" s="233"/>
      <c r="H3" s="233"/>
      <c r="I3" s="233"/>
      <c r="J3" s="233"/>
      <c r="K3" s="233"/>
      <c r="L3" s="233"/>
      <c r="M3" s="233"/>
      <c r="N3" s="233"/>
      <c r="O3" s="233"/>
      <c r="P3" s="49"/>
    </row>
    <row r="4" spans="1:17" ht="24.75" customHeight="1">
      <c r="A4" s="49"/>
      <c r="B4" s="49"/>
      <c r="C4" s="234" t="s">
        <v>43</v>
      </c>
      <c r="D4" s="234"/>
      <c r="E4" s="234"/>
      <c r="F4" s="234"/>
      <c r="G4" s="234"/>
      <c r="H4" s="234"/>
      <c r="I4" s="234"/>
      <c r="J4" s="234"/>
      <c r="K4" s="234"/>
      <c r="L4" s="234"/>
      <c r="M4" s="234"/>
      <c r="N4" s="234"/>
      <c r="O4" s="235" t="s">
        <v>56</v>
      </c>
      <c r="P4" s="49"/>
    </row>
    <row r="5" spans="1:17" ht="24.75" customHeight="1">
      <c r="A5" s="49"/>
      <c r="B5" s="51"/>
      <c r="C5" s="234"/>
      <c r="D5" s="234"/>
      <c r="E5" s="234"/>
      <c r="F5" s="234"/>
      <c r="G5" s="234"/>
      <c r="H5" s="234"/>
      <c r="I5" s="234"/>
      <c r="J5" s="234"/>
      <c r="K5" s="234"/>
      <c r="L5" s="234"/>
      <c r="M5" s="234"/>
      <c r="N5" s="234"/>
      <c r="O5" s="235"/>
      <c r="P5" s="49"/>
    </row>
    <row r="6" spans="1:17" ht="24.75" customHeight="1">
      <c r="A6" s="49"/>
      <c r="B6" s="49"/>
      <c r="C6" s="49"/>
      <c r="D6" s="49"/>
      <c r="E6" s="49"/>
      <c r="F6" s="49"/>
      <c r="G6" s="49"/>
      <c r="H6" s="49"/>
      <c r="I6" s="49"/>
      <c r="J6" s="49"/>
      <c r="K6" s="49"/>
      <c r="L6" s="49"/>
      <c r="M6" s="49"/>
      <c r="N6" s="49"/>
      <c r="O6" s="49"/>
      <c r="P6" s="49"/>
    </row>
    <row r="7" spans="1:17" ht="24.75" customHeight="1">
      <c r="A7" s="49"/>
      <c r="B7" s="244" t="s">
        <v>44</v>
      </c>
      <c r="C7" s="244"/>
      <c r="D7" s="244"/>
      <c r="E7" s="49"/>
      <c r="F7" s="49"/>
      <c r="G7" s="49"/>
      <c r="H7" s="49"/>
      <c r="I7" s="49"/>
      <c r="J7" s="49"/>
      <c r="K7" s="49"/>
      <c r="L7" s="49"/>
      <c r="M7" s="49"/>
      <c r="N7" s="49"/>
      <c r="O7" s="49"/>
      <c r="P7" s="49"/>
    </row>
    <row r="8" spans="1:17" ht="24.75" customHeight="1" thickBot="1">
      <c r="A8" s="49"/>
      <c r="B8" s="245"/>
      <c r="C8" s="245"/>
      <c r="D8" s="245"/>
      <c r="E8" s="49"/>
      <c r="F8" s="49"/>
      <c r="G8" s="49"/>
      <c r="H8" s="49"/>
      <c r="I8" s="49"/>
      <c r="J8" s="49"/>
      <c r="K8" s="49"/>
      <c r="L8" s="49"/>
      <c r="M8" s="49"/>
      <c r="N8" s="49"/>
      <c r="O8" s="49"/>
      <c r="P8" s="49"/>
    </row>
    <row r="9" spans="1:17" ht="24.75" customHeight="1">
      <c r="A9" s="49"/>
      <c r="B9" s="246" t="s">
        <v>45</v>
      </c>
      <c r="C9" s="247"/>
      <c r="D9" s="248"/>
      <c r="E9" s="252" t="s">
        <v>46</v>
      </c>
      <c r="F9" s="247"/>
      <c r="G9" s="247"/>
      <c r="H9" s="247"/>
      <c r="I9" s="247"/>
      <c r="J9" s="248"/>
      <c r="K9" s="252" t="s">
        <v>47</v>
      </c>
      <c r="L9" s="247"/>
      <c r="M9" s="247"/>
      <c r="N9" s="248"/>
      <c r="O9" s="252" t="s">
        <v>34</v>
      </c>
      <c r="P9" s="254"/>
    </row>
    <row r="10" spans="1:17" ht="24.75" customHeight="1" thickBot="1">
      <c r="A10" s="49"/>
      <c r="B10" s="249"/>
      <c r="C10" s="250"/>
      <c r="D10" s="251"/>
      <c r="E10" s="253"/>
      <c r="F10" s="250"/>
      <c r="G10" s="250"/>
      <c r="H10" s="250"/>
      <c r="I10" s="250"/>
      <c r="J10" s="251"/>
      <c r="K10" s="253"/>
      <c r="L10" s="250"/>
      <c r="M10" s="250"/>
      <c r="N10" s="251"/>
      <c r="O10" s="253"/>
      <c r="P10" s="255"/>
    </row>
    <row r="11" spans="1:17" ht="24.75" customHeight="1">
      <c r="A11" s="49"/>
      <c r="B11" s="256" t="s">
        <v>71</v>
      </c>
      <c r="C11" s="257"/>
      <c r="D11" s="258"/>
      <c r="E11" s="259"/>
      <c r="F11" s="257"/>
      <c r="G11" s="257"/>
      <c r="H11" s="257"/>
      <c r="I11" s="257"/>
      <c r="J11" s="258"/>
      <c r="K11" s="260"/>
      <c r="L11" s="261"/>
      <c r="M11" s="261"/>
      <c r="N11" s="262"/>
      <c r="O11" s="263"/>
      <c r="P11" s="264"/>
    </row>
    <row r="12" spans="1:17" ht="24.75" customHeight="1">
      <c r="A12" s="49"/>
      <c r="B12" s="236"/>
      <c r="C12" s="237"/>
      <c r="D12" s="238"/>
      <c r="E12" s="239"/>
      <c r="F12" s="237"/>
      <c r="G12" s="237"/>
      <c r="H12" s="237"/>
      <c r="I12" s="237"/>
      <c r="J12" s="238"/>
      <c r="K12" s="240"/>
      <c r="L12" s="241"/>
      <c r="M12" s="241"/>
      <c r="N12" s="242"/>
      <c r="O12" s="239"/>
      <c r="P12" s="243"/>
    </row>
    <row r="13" spans="1:17" ht="24.75" customHeight="1">
      <c r="A13" s="49"/>
      <c r="B13" s="236"/>
      <c r="C13" s="237"/>
      <c r="D13" s="238"/>
      <c r="E13" s="239"/>
      <c r="F13" s="237"/>
      <c r="G13" s="237"/>
      <c r="H13" s="237"/>
      <c r="I13" s="237"/>
      <c r="J13" s="238"/>
      <c r="K13" s="240"/>
      <c r="L13" s="241"/>
      <c r="M13" s="241"/>
      <c r="N13" s="242"/>
      <c r="O13" s="239"/>
      <c r="P13" s="243"/>
    </row>
    <row r="14" spans="1:17" ht="24.75" customHeight="1">
      <c r="A14" s="49"/>
      <c r="B14" s="236"/>
      <c r="C14" s="237"/>
      <c r="D14" s="238"/>
      <c r="E14" s="239"/>
      <c r="F14" s="237"/>
      <c r="G14" s="237"/>
      <c r="H14" s="237"/>
      <c r="I14" s="237"/>
      <c r="J14" s="238"/>
      <c r="K14" s="240"/>
      <c r="L14" s="241"/>
      <c r="M14" s="241"/>
      <c r="N14" s="242"/>
      <c r="O14" s="239"/>
      <c r="P14" s="243"/>
    </row>
    <row r="15" spans="1:17" ht="24.75" customHeight="1">
      <c r="A15" s="49"/>
      <c r="B15" s="236"/>
      <c r="C15" s="237"/>
      <c r="D15" s="238"/>
      <c r="E15" s="239"/>
      <c r="F15" s="237"/>
      <c r="G15" s="237"/>
      <c r="H15" s="237"/>
      <c r="I15" s="237"/>
      <c r="J15" s="238"/>
      <c r="K15" s="240"/>
      <c r="L15" s="241"/>
      <c r="M15" s="241"/>
      <c r="N15" s="242"/>
      <c r="O15" s="239"/>
      <c r="P15" s="243"/>
    </row>
    <row r="16" spans="1:17" ht="24.75" customHeight="1" thickBot="1">
      <c r="A16" s="49"/>
      <c r="B16" s="265"/>
      <c r="C16" s="266"/>
      <c r="D16" s="267"/>
      <c r="E16" s="268"/>
      <c r="F16" s="266"/>
      <c r="G16" s="266"/>
      <c r="H16" s="266"/>
      <c r="I16" s="266"/>
      <c r="J16" s="267"/>
      <c r="K16" s="269"/>
      <c r="L16" s="270"/>
      <c r="M16" s="270"/>
      <c r="N16" s="271"/>
      <c r="O16" s="268"/>
      <c r="P16" s="272"/>
    </row>
    <row r="17" spans="1:16" ht="24.75" customHeight="1" thickBot="1">
      <c r="A17" s="49"/>
      <c r="B17" s="273" t="s">
        <v>48</v>
      </c>
      <c r="C17" s="274"/>
      <c r="D17" s="274"/>
      <c r="E17" s="274"/>
      <c r="F17" s="274"/>
      <c r="G17" s="274"/>
      <c r="H17" s="274"/>
      <c r="I17" s="274"/>
      <c r="J17" s="275"/>
      <c r="K17" s="276"/>
      <c r="L17" s="277"/>
      <c r="M17" s="277"/>
      <c r="N17" s="278"/>
      <c r="O17" s="279"/>
      <c r="P17" s="280"/>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91" t="s">
        <v>49</v>
      </c>
      <c r="C19" s="291"/>
      <c r="D19" s="291"/>
      <c r="E19" s="49"/>
      <c r="F19" s="49"/>
      <c r="G19" s="49"/>
      <c r="H19" s="49"/>
      <c r="I19" s="292"/>
      <c r="J19" s="292"/>
      <c r="K19" s="292"/>
      <c r="L19" s="292"/>
      <c r="M19" s="292"/>
      <c r="N19" s="292"/>
      <c r="O19" s="292"/>
      <c r="P19" s="49"/>
    </row>
    <row r="20" spans="1:16" ht="24.75" customHeight="1" thickBot="1">
      <c r="A20" s="49"/>
      <c r="B20" s="245"/>
      <c r="C20" s="245"/>
      <c r="D20" s="245"/>
      <c r="E20" s="49"/>
      <c r="F20" s="49"/>
      <c r="G20" s="49"/>
      <c r="H20" s="49"/>
      <c r="I20" s="49"/>
      <c r="J20" s="49"/>
      <c r="K20" s="49"/>
      <c r="L20" s="49"/>
      <c r="M20" s="49"/>
      <c r="N20" s="49"/>
      <c r="O20" s="49"/>
      <c r="P20" s="49"/>
    </row>
    <row r="21" spans="1:16" ht="24.75" customHeight="1">
      <c r="A21" s="49"/>
      <c r="B21" s="246" t="s">
        <v>45</v>
      </c>
      <c r="C21" s="247"/>
      <c r="D21" s="248"/>
      <c r="E21" s="252" t="s">
        <v>50</v>
      </c>
      <c r="F21" s="247"/>
      <c r="G21" s="247"/>
      <c r="H21" s="248"/>
      <c r="I21" s="297" t="s">
        <v>51</v>
      </c>
      <c r="J21" s="298"/>
      <c r="K21" s="298"/>
      <c r="L21" s="298"/>
      <c r="M21" s="298"/>
      <c r="N21" s="299"/>
      <c r="O21" s="252" t="s">
        <v>52</v>
      </c>
      <c r="P21" s="254"/>
    </row>
    <row r="22" spans="1:16" ht="24.75" customHeight="1">
      <c r="A22" s="49"/>
      <c r="B22" s="293"/>
      <c r="C22" s="294"/>
      <c r="D22" s="295"/>
      <c r="E22" s="296"/>
      <c r="F22" s="294"/>
      <c r="G22" s="294"/>
      <c r="H22" s="295"/>
      <c r="I22" s="301" t="s">
        <v>53</v>
      </c>
      <c r="J22" s="302"/>
      <c r="K22" s="302"/>
      <c r="L22" s="302"/>
      <c r="M22" s="303" t="s">
        <v>48</v>
      </c>
      <c r="N22" s="304"/>
      <c r="O22" s="296"/>
      <c r="P22" s="300"/>
    </row>
    <row r="23" spans="1:16" ht="24.75" customHeight="1" thickBot="1">
      <c r="A23" s="49"/>
      <c r="B23" s="249"/>
      <c r="C23" s="250"/>
      <c r="D23" s="251"/>
      <c r="E23" s="253"/>
      <c r="F23" s="250"/>
      <c r="G23" s="250"/>
      <c r="H23" s="251"/>
      <c r="I23" s="305" t="s">
        <v>54</v>
      </c>
      <c r="J23" s="306"/>
      <c r="K23" s="307" t="s">
        <v>55</v>
      </c>
      <c r="L23" s="307"/>
      <c r="M23" s="253"/>
      <c r="N23" s="251"/>
      <c r="O23" s="253"/>
      <c r="P23" s="255"/>
    </row>
    <row r="24" spans="1:16" ht="24.95" customHeight="1">
      <c r="A24" s="49"/>
      <c r="B24" s="281"/>
      <c r="C24" s="282"/>
      <c r="D24" s="283"/>
      <c r="E24" s="284"/>
      <c r="F24" s="285"/>
      <c r="G24" s="285"/>
      <c r="H24" s="286"/>
      <c r="I24" s="287"/>
      <c r="J24" s="288"/>
      <c r="K24" s="287"/>
      <c r="L24" s="288"/>
      <c r="M24" s="289"/>
      <c r="N24" s="290"/>
      <c r="O24" s="263"/>
      <c r="P24" s="264"/>
    </row>
    <row r="25" spans="1:16" ht="24.95" customHeight="1">
      <c r="A25" s="49"/>
      <c r="B25" s="236"/>
      <c r="C25" s="237"/>
      <c r="D25" s="238"/>
      <c r="E25" s="308"/>
      <c r="F25" s="309"/>
      <c r="G25" s="309"/>
      <c r="H25" s="310"/>
      <c r="I25" s="240"/>
      <c r="J25" s="242"/>
      <c r="K25" s="240"/>
      <c r="L25" s="242"/>
      <c r="M25" s="240"/>
      <c r="N25" s="242"/>
      <c r="O25" s="239"/>
      <c r="P25" s="243"/>
    </row>
    <row r="26" spans="1:16" ht="24.95" customHeight="1">
      <c r="A26" s="49"/>
      <c r="B26" s="236"/>
      <c r="C26" s="237"/>
      <c r="D26" s="238"/>
      <c r="E26" s="308"/>
      <c r="F26" s="309"/>
      <c r="G26" s="309"/>
      <c r="H26" s="310"/>
      <c r="I26" s="240"/>
      <c r="J26" s="242"/>
      <c r="K26" s="240"/>
      <c r="L26" s="242"/>
      <c r="M26" s="240"/>
      <c r="N26" s="242"/>
      <c r="O26" s="239"/>
      <c r="P26" s="243"/>
    </row>
    <row r="27" spans="1:16" ht="24.95" customHeight="1">
      <c r="A27" s="49"/>
      <c r="B27" s="236"/>
      <c r="C27" s="237"/>
      <c r="D27" s="238"/>
      <c r="E27" s="308"/>
      <c r="F27" s="309"/>
      <c r="G27" s="309"/>
      <c r="H27" s="310"/>
      <c r="I27" s="240"/>
      <c r="J27" s="242"/>
      <c r="K27" s="240"/>
      <c r="L27" s="242"/>
      <c r="M27" s="240"/>
      <c r="N27" s="242"/>
      <c r="O27" s="239"/>
      <c r="P27" s="243"/>
    </row>
    <row r="28" spans="1:16" ht="24.95" customHeight="1">
      <c r="A28" s="49"/>
      <c r="B28" s="236"/>
      <c r="C28" s="237"/>
      <c r="D28" s="238"/>
      <c r="E28" s="308"/>
      <c r="F28" s="309"/>
      <c r="G28" s="309"/>
      <c r="H28" s="310"/>
      <c r="I28" s="240"/>
      <c r="J28" s="242"/>
      <c r="K28" s="240"/>
      <c r="L28" s="242"/>
      <c r="M28" s="240"/>
      <c r="N28" s="242"/>
      <c r="O28" s="239"/>
      <c r="P28" s="243"/>
    </row>
    <row r="29" spans="1:16" ht="24.95" customHeight="1">
      <c r="A29" s="49"/>
      <c r="B29" s="236"/>
      <c r="C29" s="237"/>
      <c r="D29" s="238"/>
      <c r="E29" s="308"/>
      <c r="F29" s="309"/>
      <c r="G29" s="309"/>
      <c r="H29" s="310"/>
      <c r="I29" s="240"/>
      <c r="J29" s="242"/>
      <c r="K29" s="240"/>
      <c r="L29" s="242"/>
      <c r="M29" s="240"/>
      <c r="N29" s="242"/>
      <c r="O29" s="239"/>
      <c r="P29" s="243"/>
    </row>
    <row r="30" spans="1:16" ht="24.95" customHeight="1">
      <c r="A30" s="49"/>
      <c r="B30" s="236"/>
      <c r="C30" s="237"/>
      <c r="D30" s="238"/>
      <c r="E30" s="308"/>
      <c r="F30" s="309"/>
      <c r="G30" s="309"/>
      <c r="H30" s="310"/>
      <c r="I30" s="240"/>
      <c r="J30" s="242"/>
      <c r="K30" s="240"/>
      <c r="L30" s="242"/>
      <c r="M30" s="240"/>
      <c r="N30" s="242"/>
      <c r="O30" s="239"/>
      <c r="P30" s="243"/>
    </row>
    <row r="31" spans="1:16" ht="24.95" customHeight="1">
      <c r="A31" s="49"/>
      <c r="B31" s="236"/>
      <c r="C31" s="237"/>
      <c r="D31" s="238"/>
      <c r="E31" s="311"/>
      <c r="F31" s="309"/>
      <c r="G31" s="309"/>
      <c r="H31" s="310"/>
      <c r="I31" s="240"/>
      <c r="J31" s="242"/>
      <c r="K31" s="240"/>
      <c r="L31" s="242"/>
      <c r="M31" s="240"/>
      <c r="N31" s="242"/>
      <c r="O31" s="239"/>
      <c r="P31" s="243"/>
    </row>
    <row r="32" spans="1:16" ht="24.95" customHeight="1">
      <c r="A32" s="49"/>
      <c r="B32" s="236"/>
      <c r="C32" s="237"/>
      <c r="D32" s="238"/>
      <c r="E32" s="308"/>
      <c r="F32" s="309"/>
      <c r="G32" s="309"/>
      <c r="H32" s="310"/>
      <c r="I32" s="240"/>
      <c r="J32" s="242"/>
      <c r="K32" s="240"/>
      <c r="L32" s="242"/>
      <c r="M32" s="240"/>
      <c r="N32" s="242"/>
      <c r="O32" s="239"/>
      <c r="P32" s="243"/>
    </row>
    <row r="33" spans="1:16" ht="24.95" customHeight="1">
      <c r="A33" s="49"/>
      <c r="B33" s="236"/>
      <c r="C33" s="237"/>
      <c r="D33" s="238"/>
      <c r="E33" s="239"/>
      <c r="F33" s="237"/>
      <c r="G33" s="237"/>
      <c r="H33" s="238"/>
      <c r="I33" s="240"/>
      <c r="J33" s="242"/>
      <c r="K33" s="240"/>
      <c r="L33" s="242"/>
      <c r="M33" s="240"/>
      <c r="N33" s="242"/>
      <c r="O33" s="239"/>
      <c r="P33" s="243"/>
    </row>
    <row r="34" spans="1:16" ht="24.95" customHeight="1">
      <c r="A34" s="49"/>
      <c r="B34" s="236"/>
      <c r="C34" s="237"/>
      <c r="D34" s="238"/>
      <c r="E34" s="239"/>
      <c r="F34" s="237"/>
      <c r="G34" s="237"/>
      <c r="H34" s="238"/>
      <c r="I34" s="240"/>
      <c r="J34" s="242"/>
      <c r="K34" s="240"/>
      <c r="L34" s="242"/>
      <c r="M34" s="240"/>
      <c r="N34" s="242"/>
      <c r="O34" s="239"/>
      <c r="P34" s="243"/>
    </row>
    <row r="35" spans="1:16" ht="24.95" customHeight="1" thickBot="1">
      <c r="A35" s="49"/>
      <c r="B35" s="265"/>
      <c r="C35" s="266"/>
      <c r="D35" s="267"/>
      <c r="E35" s="268"/>
      <c r="F35" s="266"/>
      <c r="G35" s="266"/>
      <c r="H35" s="267"/>
      <c r="I35" s="269"/>
      <c r="J35" s="271"/>
      <c r="K35" s="269"/>
      <c r="L35" s="271"/>
      <c r="M35" s="240"/>
      <c r="N35" s="242"/>
      <c r="O35" s="268"/>
      <c r="P35" s="272"/>
    </row>
    <row r="36" spans="1:16" ht="24.95" customHeight="1" thickBot="1">
      <c r="A36" s="49"/>
      <c r="B36" s="273" t="s">
        <v>48</v>
      </c>
      <c r="C36" s="274"/>
      <c r="D36" s="274"/>
      <c r="E36" s="274"/>
      <c r="F36" s="274"/>
      <c r="G36" s="274"/>
      <c r="H36" s="275"/>
      <c r="I36" s="312"/>
      <c r="J36" s="313"/>
      <c r="K36" s="276"/>
      <c r="L36" s="278"/>
      <c r="M36" s="276"/>
      <c r="N36" s="278"/>
      <c r="O36" s="279"/>
      <c r="P36" s="280"/>
    </row>
    <row r="37" spans="1:16" ht="24.95" customHeight="1">
      <c r="A37" s="49"/>
      <c r="B37" s="49"/>
      <c r="C37" s="49"/>
      <c r="D37" s="49"/>
      <c r="E37" s="49"/>
      <c r="F37" s="49"/>
      <c r="G37" s="49"/>
      <c r="H37" s="49"/>
      <c r="I37" s="49"/>
      <c r="J37" s="49"/>
      <c r="K37" s="49"/>
      <c r="L37" s="49"/>
      <c r="M37" s="49"/>
      <c r="N37" s="49"/>
      <c r="O37" s="49"/>
      <c r="P37" s="49"/>
    </row>
    <row r="38" spans="1:16" ht="24.95" customHeight="1">
      <c r="A38" s="49"/>
      <c r="B38" s="49"/>
      <c r="C38" s="49"/>
      <c r="D38" s="49"/>
      <c r="E38" s="49"/>
      <c r="F38" s="49"/>
      <c r="G38" s="49"/>
      <c r="H38" s="49"/>
      <c r="I38" s="49"/>
      <c r="J38" s="49"/>
      <c r="K38" s="49"/>
      <c r="L38" s="49"/>
      <c r="M38" s="49"/>
      <c r="N38" s="49"/>
      <c r="O38" s="49"/>
      <c r="P38" s="49"/>
    </row>
    <row r="39" spans="1:16" ht="24.95" customHeight="1">
      <c r="A39" s="49"/>
      <c r="B39" s="49"/>
      <c r="C39" s="49"/>
      <c r="D39" s="49"/>
      <c r="E39" s="49"/>
      <c r="F39" s="49"/>
      <c r="G39" s="49"/>
      <c r="H39" s="49"/>
      <c r="I39" s="49"/>
      <c r="J39" s="49"/>
      <c r="K39" s="49"/>
      <c r="L39" s="49"/>
      <c r="M39" s="49"/>
      <c r="N39" s="49"/>
      <c r="O39" s="49"/>
      <c r="P39" s="49"/>
    </row>
  </sheetData>
  <mergeCells count="125">
    <mergeCell ref="B36:H36"/>
    <mergeCell ref="I36:J36"/>
    <mergeCell ref="K36:L36"/>
    <mergeCell ref="M36:N36"/>
    <mergeCell ref="O36:P36"/>
    <mergeCell ref="B35:D35"/>
    <mergeCell ref="E35:H35"/>
    <mergeCell ref="I35:J35"/>
    <mergeCell ref="K35:L35"/>
    <mergeCell ref="M35:N35"/>
    <mergeCell ref="O35:P35"/>
    <mergeCell ref="B34:D34"/>
    <mergeCell ref="E34:H34"/>
    <mergeCell ref="I34:J34"/>
    <mergeCell ref="K34:L34"/>
    <mergeCell ref="M34:N34"/>
    <mergeCell ref="O34:P34"/>
    <mergeCell ref="B33:D33"/>
    <mergeCell ref="E33:H33"/>
    <mergeCell ref="I33:J33"/>
    <mergeCell ref="K33:L33"/>
    <mergeCell ref="M33:N33"/>
    <mergeCell ref="O33:P33"/>
    <mergeCell ref="B32:D32"/>
    <mergeCell ref="E32:H32"/>
    <mergeCell ref="I32:J32"/>
    <mergeCell ref="K32:L32"/>
    <mergeCell ref="M32:N32"/>
    <mergeCell ref="O32:P32"/>
    <mergeCell ref="B31:D31"/>
    <mergeCell ref="E31:H31"/>
    <mergeCell ref="I31:J31"/>
    <mergeCell ref="K31:L31"/>
    <mergeCell ref="M31:N31"/>
    <mergeCell ref="O31:P31"/>
    <mergeCell ref="B30:D30"/>
    <mergeCell ref="E30:H30"/>
    <mergeCell ref="I30:J30"/>
    <mergeCell ref="K30:L30"/>
    <mergeCell ref="M30:N30"/>
    <mergeCell ref="O30:P30"/>
    <mergeCell ref="B29:D29"/>
    <mergeCell ref="E29:H29"/>
    <mergeCell ref="I29:J29"/>
    <mergeCell ref="K29:L29"/>
    <mergeCell ref="M29:N29"/>
    <mergeCell ref="O29:P29"/>
    <mergeCell ref="B28:D28"/>
    <mergeCell ref="E28:H28"/>
    <mergeCell ref="I28:J28"/>
    <mergeCell ref="K28:L28"/>
    <mergeCell ref="M28:N28"/>
    <mergeCell ref="O28:P28"/>
    <mergeCell ref="B27:D27"/>
    <mergeCell ref="E27:H27"/>
    <mergeCell ref="I27:J27"/>
    <mergeCell ref="K27:L27"/>
    <mergeCell ref="M27:N27"/>
    <mergeCell ref="O27:P27"/>
    <mergeCell ref="B26:D26"/>
    <mergeCell ref="E26:H26"/>
    <mergeCell ref="I26:J26"/>
    <mergeCell ref="K26:L26"/>
    <mergeCell ref="M26:N26"/>
    <mergeCell ref="O26:P26"/>
    <mergeCell ref="B25:D25"/>
    <mergeCell ref="E25:H25"/>
    <mergeCell ref="I25:J25"/>
    <mergeCell ref="K25:L25"/>
    <mergeCell ref="M25:N25"/>
    <mergeCell ref="O25:P2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13:D13"/>
    <mergeCell ref="E13:J13"/>
    <mergeCell ref="K13:N13"/>
    <mergeCell ref="O13:P13"/>
    <mergeCell ref="B7:D8"/>
    <mergeCell ref="B9:D10"/>
    <mergeCell ref="E9:J10"/>
    <mergeCell ref="K9:N10"/>
    <mergeCell ref="O9:P10"/>
    <mergeCell ref="B11:D11"/>
    <mergeCell ref="E11:J11"/>
    <mergeCell ref="K11:N11"/>
    <mergeCell ref="O11:P11"/>
    <mergeCell ref="C1:O2"/>
    <mergeCell ref="P1:Q1"/>
    <mergeCell ref="C3:O3"/>
    <mergeCell ref="C4:D5"/>
    <mergeCell ref="E4:N5"/>
    <mergeCell ref="O4:O5"/>
    <mergeCell ref="B12:D12"/>
    <mergeCell ref="E12:J12"/>
    <mergeCell ref="K12:N12"/>
    <mergeCell ref="O12:P12"/>
  </mergeCells>
  <phoneticPr fontId="37"/>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W34"/>
  <sheetViews>
    <sheetView showGridLines="0" view="pageBreakPreview" topLeftCell="A26" zoomScaleNormal="100" zoomScaleSheetLayoutView="100" workbookViewId="0">
      <selection activeCell="E19" sqref="E19"/>
    </sheetView>
  </sheetViews>
  <sheetFormatPr defaultColWidth="5" defaultRowHeight="22.5" customHeight="1"/>
  <cols>
    <col min="1" max="1" width="5.125" style="2" customWidth="1"/>
    <col min="2" max="2" width="2.5" style="2" customWidth="1"/>
    <col min="3" max="3" width="1.625" style="2" customWidth="1"/>
    <col min="4" max="6" width="5.875" style="2" customWidth="1"/>
    <col min="7" max="7" width="6.125" style="2" customWidth="1"/>
    <col min="8" max="8" width="1.375" style="62" customWidth="1"/>
    <col min="9" max="9" width="3.125" style="2" customWidth="1"/>
    <col min="10" max="10" width="1.375" style="62" customWidth="1"/>
    <col min="11" max="12" width="5.375" style="2" customWidth="1"/>
    <col min="13" max="13" width="0.875" style="2" customWidth="1"/>
    <col min="14" max="16" width="5.375" style="2" customWidth="1"/>
    <col min="17" max="22" width="4" style="2" customWidth="1"/>
    <col min="23" max="23" width="5.125" style="2" customWidth="1"/>
    <col min="24" max="256" width="5" style="2"/>
    <col min="257" max="257" width="5.125" style="2" customWidth="1"/>
    <col min="258" max="258" width="2.5" style="2" customWidth="1"/>
    <col min="259" max="259" width="1.625" style="2" customWidth="1"/>
    <col min="260" max="262" width="5.875" style="2" customWidth="1"/>
    <col min="263" max="263" width="6.125" style="2" customWidth="1"/>
    <col min="264" max="264" width="1.375" style="2" customWidth="1"/>
    <col min="265" max="265" width="3.125" style="2" customWidth="1"/>
    <col min="266" max="266" width="1.375" style="2" customWidth="1"/>
    <col min="267" max="268" width="5.375" style="2" customWidth="1"/>
    <col min="269" max="269" width="0.875" style="2" customWidth="1"/>
    <col min="270" max="272" width="5.375" style="2" customWidth="1"/>
    <col min="273" max="278" width="4" style="2" customWidth="1"/>
    <col min="279" max="279" width="5.125" style="2" customWidth="1"/>
    <col min="280" max="512" width="5" style="2"/>
    <col min="513" max="513" width="5.125" style="2" customWidth="1"/>
    <col min="514" max="514" width="2.5" style="2" customWidth="1"/>
    <col min="515" max="515" width="1.625" style="2" customWidth="1"/>
    <col min="516" max="518" width="5.875" style="2" customWidth="1"/>
    <col min="519" max="519" width="6.125" style="2" customWidth="1"/>
    <col min="520" max="520" width="1.375" style="2" customWidth="1"/>
    <col min="521" max="521" width="3.125" style="2" customWidth="1"/>
    <col min="522" max="522" width="1.375" style="2" customWidth="1"/>
    <col min="523" max="524" width="5.375" style="2" customWidth="1"/>
    <col min="525" max="525" width="0.875" style="2" customWidth="1"/>
    <col min="526" max="528" width="5.375" style="2" customWidth="1"/>
    <col min="529" max="534" width="4" style="2" customWidth="1"/>
    <col min="535" max="535" width="5.125" style="2" customWidth="1"/>
    <col min="536" max="768" width="5" style="2"/>
    <col min="769" max="769" width="5.125" style="2" customWidth="1"/>
    <col min="770" max="770" width="2.5" style="2" customWidth="1"/>
    <col min="771" max="771" width="1.625" style="2" customWidth="1"/>
    <col min="772" max="774" width="5.875" style="2" customWidth="1"/>
    <col min="775" max="775" width="6.125" style="2" customWidth="1"/>
    <col min="776" max="776" width="1.375" style="2" customWidth="1"/>
    <col min="777" max="777" width="3.125" style="2" customWidth="1"/>
    <col min="778" max="778" width="1.375" style="2" customWidth="1"/>
    <col min="779" max="780" width="5.375" style="2" customWidth="1"/>
    <col min="781" max="781" width="0.875" style="2" customWidth="1"/>
    <col min="782" max="784" width="5.375" style="2" customWidth="1"/>
    <col min="785" max="790" width="4" style="2" customWidth="1"/>
    <col min="791" max="791" width="5.125" style="2" customWidth="1"/>
    <col min="792" max="1024" width="5" style="2"/>
    <col min="1025" max="1025" width="5.125" style="2" customWidth="1"/>
    <col min="1026" max="1026" width="2.5" style="2" customWidth="1"/>
    <col min="1027" max="1027" width="1.6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6" width="5.375" style="2" customWidth="1"/>
    <col min="1037" max="1037" width="0.875" style="2" customWidth="1"/>
    <col min="1038" max="1040" width="5.375" style="2" customWidth="1"/>
    <col min="1041" max="1046" width="4" style="2" customWidth="1"/>
    <col min="1047" max="1047" width="5.125" style="2" customWidth="1"/>
    <col min="1048" max="1280" width="5" style="2"/>
    <col min="1281" max="1281" width="5.125" style="2" customWidth="1"/>
    <col min="1282" max="1282" width="2.5" style="2" customWidth="1"/>
    <col min="1283" max="1283" width="1.6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2" width="5.375" style="2" customWidth="1"/>
    <col min="1293" max="1293" width="0.875" style="2" customWidth="1"/>
    <col min="1294" max="1296" width="5.375" style="2" customWidth="1"/>
    <col min="1297" max="1302" width="4" style="2" customWidth="1"/>
    <col min="1303" max="1303" width="5.125" style="2" customWidth="1"/>
    <col min="1304" max="1536" width="5" style="2"/>
    <col min="1537" max="1537" width="5.125" style="2" customWidth="1"/>
    <col min="1538" max="1538" width="2.5" style="2" customWidth="1"/>
    <col min="1539" max="1539" width="1.6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8" width="5.375" style="2" customWidth="1"/>
    <col min="1549" max="1549" width="0.875" style="2" customWidth="1"/>
    <col min="1550" max="1552" width="5.375" style="2" customWidth="1"/>
    <col min="1553" max="1558" width="4" style="2" customWidth="1"/>
    <col min="1559" max="1559" width="5.125" style="2" customWidth="1"/>
    <col min="1560" max="1792" width="5" style="2"/>
    <col min="1793" max="1793" width="5.125" style="2" customWidth="1"/>
    <col min="1794" max="1794" width="2.5" style="2" customWidth="1"/>
    <col min="1795" max="1795" width="1.6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4" width="5.375" style="2" customWidth="1"/>
    <col min="1805" max="1805" width="0.875" style="2" customWidth="1"/>
    <col min="1806" max="1808" width="5.375" style="2" customWidth="1"/>
    <col min="1809" max="1814" width="4" style="2" customWidth="1"/>
    <col min="1815" max="1815" width="5.125" style="2" customWidth="1"/>
    <col min="1816" max="2048" width="5" style="2"/>
    <col min="2049" max="2049" width="5.125" style="2" customWidth="1"/>
    <col min="2050" max="2050" width="2.5" style="2" customWidth="1"/>
    <col min="2051" max="2051" width="1.6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0" width="5.375" style="2" customWidth="1"/>
    <col min="2061" max="2061" width="0.875" style="2" customWidth="1"/>
    <col min="2062" max="2064" width="5.375" style="2" customWidth="1"/>
    <col min="2065" max="2070" width="4" style="2" customWidth="1"/>
    <col min="2071" max="2071" width="5.125" style="2" customWidth="1"/>
    <col min="2072" max="2304" width="5" style="2"/>
    <col min="2305" max="2305" width="5.125" style="2" customWidth="1"/>
    <col min="2306" max="2306" width="2.5" style="2" customWidth="1"/>
    <col min="2307" max="2307" width="1.6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6" width="5.375" style="2" customWidth="1"/>
    <col min="2317" max="2317" width="0.875" style="2" customWidth="1"/>
    <col min="2318" max="2320" width="5.375" style="2" customWidth="1"/>
    <col min="2321" max="2326" width="4" style="2" customWidth="1"/>
    <col min="2327" max="2327" width="5.125" style="2" customWidth="1"/>
    <col min="2328" max="2560" width="5" style="2"/>
    <col min="2561" max="2561" width="5.125" style="2" customWidth="1"/>
    <col min="2562" max="2562" width="2.5" style="2" customWidth="1"/>
    <col min="2563" max="2563" width="1.6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2" width="5.375" style="2" customWidth="1"/>
    <col min="2573" max="2573" width="0.875" style="2" customWidth="1"/>
    <col min="2574" max="2576" width="5.375" style="2" customWidth="1"/>
    <col min="2577" max="2582" width="4" style="2" customWidth="1"/>
    <col min="2583" max="2583" width="5.125" style="2" customWidth="1"/>
    <col min="2584" max="2816" width="5" style="2"/>
    <col min="2817" max="2817" width="5.125" style="2" customWidth="1"/>
    <col min="2818" max="2818" width="2.5" style="2" customWidth="1"/>
    <col min="2819" max="2819" width="1.6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8" width="5.375" style="2" customWidth="1"/>
    <col min="2829" max="2829" width="0.875" style="2" customWidth="1"/>
    <col min="2830" max="2832" width="5.375" style="2" customWidth="1"/>
    <col min="2833" max="2838" width="4" style="2" customWidth="1"/>
    <col min="2839" max="2839" width="5.125" style="2" customWidth="1"/>
    <col min="2840" max="3072" width="5" style="2"/>
    <col min="3073" max="3073" width="5.125" style="2" customWidth="1"/>
    <col min="3074" max="3074" width="2.5" style="2" customWidth="1"/>
    <col min="3075" max="3075" width="1.6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4" width="5.375" style="2" customWidth="1"/>
    <col min="3085" max="3085" width="0.875" style="2" customWidth="1"/>
    <col min="3086" max="3088" width="5.375" style="2" customWidth="1"/>
    <col min="3089" max="3094" width="4" style="2" customWidth="1"/>
    <col min="3095" max="3095" width="5.125" style="2" customWidth="1"/>
    <col min="3096" max="3328" width="5" style="2"/>
    <col min="3329" max="3329" width="5.125" style="2" customWidth="1"/>
    <col min="3330" max="3330" width="2.5" style="2" customWidth="1"/>
    <col min="3331" max="3331" width="1.6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0" width="5.375" style="2" customWidth="1"/>
    <col min="3341" max="3341" width="0.875" style="2" customWidth="1"/>
    <col min="3342" max="3344" width="5.375" style="2" customWidth="1"/>
    <col min="3345" max="3350" width="4" style="2" customWidth="1"/>
    <col min="3351" max="3351" width="5.125" style="2" customWidth="1"/>
    <col min="3352" max="3584" width="5" style="2"/>
    <col min="3585" max="3585" width="5.125" style="2" customWidth="1"/>
    <col min="3586" max="3586" width="2.5" style="2" customWidth="1"/>
    <col min="3587" max="3587" width="1.6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6" width="5.375" style="2" customWidth="1"/>
    <col min="3597" max="3597" width="0.875" style="2" customWidth="1"/>
    <col min="3598" max="3600" width="5.375" style="2" customWidth="1"/>
    <col min="3601" max="3606" width="4" style="2" customWidth="1"/>
    <col min="3607" max="3607" width="5.125" style="2" customWidth="1"/>
    <col min="3608" max="3840" width="5" style="2"/>
    <col min="3841" max="3841" width="5.125" style="2" customWidth="1"/>
    <col min="3842" max="3842" width="2.5" style="2" customWidth="1"/>
    <col min="3843" max="3843" width="1.6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2" width="5.375" style="2" customWidth="1"/>
    <col min="3853" max="3853" width="0.875" style="2" customWidth="1"/>
    <col min="3854" max="3856" width="5.375" style="2" customWidth="1"/>
    <col min="3857" max="3862" width="4" style="2" customWidth="1"/>
    <col min="3863" max="3863" width="5.125" style="2" customWidth="1"/>
    <col min="3864" max="4096" width="5" style="2"/>
    <col min="4097" max="4097" width="5.125" style="2" customWidth="1"/>
    <col min="4098" max="4098" width="2.5" style="2" customWidth="1"/>
    <col min="4099" max="4099" width="1.6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8" width="5.375" style="2" customWidth="1"/>
    <col min="4109" max="4109" width="0.875" style="2" customWidth="1"/>
    <col min="4110" max="4112" width="5.375" style="2" customWidth="1"/>
    <col min="4113" max="4118" width="4" style="2" customWidth="1"/>
    <col min="4119" max="4119" width="5.125" style="2" customWidth="1"/>
    <col min="4120" max="4352" width="5" style="2"/>
    <col min="4353" max="4353" width="5.125" style="2" customWidth="1"/>
    <col min="4354" max="4354" width="2.5" style="2" customWidth="1"/>
    <col min="4355" max="4355" width="1.6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4" width="5.375" style="2" customWidth="1"/>
    <col min="4365" max="4365" width="0.875" style="2" customWidth="1"/>
    <col min="4366" max="4368" width="5.375" style="2" customWidth="1"/>
    <col min="4369" max="4374" width="4" style="2" customWidth="1"/>
    <col min="4375" max="4375" width="5.125" style="2" customWidth="1"/>
    <col min="4376" max="4608" width="5" style="2"/>
    <col min="4609" max="4609" width="5.125" style="2" customWidth="1"/>
    <col min="4610" max="4610" width="2.5" style="2" customWidth="1"/>
    <col min="4611" max="4611" width="1.6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0" width="5.375" style="2" customWidth="1"/>
    <col min="4621" max="4621" width="0.875" style="2" customWidth="1"/>
    <col min="4622" max="4624" width="5.375" style="2" customWidth="1"/>
    <col min="4625" max="4630" width="4" style="2" customWidth="1"/>
    <col min="4631" max="4631" width="5.125" style="2" customWidth="1"/>
    <col min="4632" max="4864" width="5" style="2"/>
    <col min="4865" max="4865" width="5.125" style="2" customWidth="1"/>
    <col min="4866" max="4866" width="2.5" style="2" customWidth="1"/>
    <col min="4867" max="4867" width="1.6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6" width="5.375" style="2" customWidth="1"/>
    <col min="4877" max="4877" width="0.875" style="2" customWidth="1"/>
    <col min="4878" max="4880" width="5.375" style="2" customWidth="1"/>
    <col min="4881" max="4886" width="4" style="2" customWidth="1"/>
    <col min="4887" max="4887" width="5.125" style="2" customWidth="1"/>
    <col min="4888" max="5120" width="5" style="2"/>
    <col min="5121" max="5121" width="5.125" style="2" customWidth="1"/>
    <col min="5122" max="5122" width="2.5" style="2" customWidth="1"/>
    <col min="5123" max="5123" width="1.6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2" width="5.375" style="2" customWidth="1"/>
    <col min="5133" max="5133" width="0.875" style="2" customWidth="1"/>
    <col min="5134" max="5136" width="5.375" style="2" customWidth="1"/>
    <col min="5137" max="5142" width="4" style="2" customWidth="1"/>
    <col min="5143" max="5143" width="5.125" style="2" customWidth="1"/>
    <col min="5144" max="5376" width="5" style="2"/>
    <col min="5377" max="5377" width="5.125" style="2" customWidth="1"/>
    <col min="5378" max="5378" width="2.5" style="2" customWidth="1"/>
    <col min="5379" max="5379" width="1.6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8" width="5.375" style="2" customWidth="1"/>
    <col min="5389" max="5389" width="0.875" style="2" customWidth="1"/>
    <col min="5390" max="5392" width="5.375" style="2" customWidth="1"/>
    <col min="5393" max="5398" width="4" style="2" customWidth="1"/>
    <col min="5399" max="5399" width="5.125" style="2" customWidth="1"/>
    <col min="5400" max="5632" width="5" style="2"/>
    <col min="5633" max="5633" width="5.125" style="2" customWidth="1"/>
    <col min="5634" max="5634" width="2.5" style="2" customWidth="1"/>
    <col min="5635" max="5635" width="1.6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4" width="5.375" style="2" customWidth="1"/>
    <col min="5645" max="5645" width="0.875" style="2" customWidth="1"/>
    <col min="5646" max="5648" width="5.375" style="2" customWidth="1"/>
    <col min="5649" max="5654" width="4" style="2" customWidth="1"/>
    <col min="5655" max="5655" width="5.125" style="2" customWidth="1"/>
    <col min="5656" max="5888" width="5" style="2"/>
    <col min="5889" max="5889" width="5.125" style="2" customWidth="1"/>
    <col min="5890" max="5890" width="2.5" style="2" customWidth="1"/>
    <col min="5891" max="5891" width="1.6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0" width="5.375" style="2" customWidth="1"/>
    <col min="5901" max="5901" width="0.875" style="2" customWidth="1"/>
    <col min="5902" max="5904" width="5.375" style="2" customWidth="1"/>
    <col min="5905" max="5910" width="4" style="2" customWidth="1"/>
    <col min="5911" max="5911" width="5.125" style="2" customWidth="1"/>
    <col min="5912" max="6144" width="5" style="2"/>
    <col min="6145" max="6145" width="5.125" style="2" customWidth="1"/>
    <col min="6146" max="6146" width="2.5" style="2" customWidth="1"/>
    <col min="6147" max="6147" width="1.6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6" width="5.375" style="2" customWidth="1"/>
    <col min="6157" max="6157" width="0.875" style="2" customWidth="1"/>
    <col min="6158" max="6160" width="5.375" style="2" customWidth="1"/>
    <col min="6161" max="6166" width="4" style="2" customWidth="1"/>
    <col min="6167" max="6167" width="5.125" style="2" customWidth="1"/>
    <col min="6168" max="6400" width="5" style="2"/>
    <col min="6401" max="6401" width="5.125" style="2" customWidth="1"/>
    <col min="6402" max="6402" width="2.5" style="2" customWidth="1"/>
    <col min="6403" max="6403" width="1.6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2" width="5.375" style="2" customWidth="1"/>
    <col min="6413" max="6413" width="0.875" style="2" customWidth="1"/>
    <col min="6414" max="6416" width="5.375" style="2" customWidth="1"/>
    <col min="6417" max="6422" width="4" style="2" customWidth="1"/>
    <col min="6423" max="6423" width="5.125" style="2" customWidth="1"/>
    <col min="6424" max="6656" width="5" style="2"/>
    <col min="6657" max="6657" width="5.125" style="2" customWidth="1"/>
    <col min="6658" max="6658" width="2.5" style="2" customWidth="1"/>
    <col min="6659" max="6659" width="1.6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8" width="5.375" style="2" customWidth="1"/>
    <col min="6669" max="6669" width="0.875" style="2" customWidth="1"/>
    <col min="6670" max="6672" width="5.375" style="2" customWidth="1"/>
    <col min="6673" max="6678" width="4" style="2" customWidth="1"/>
    <col min="6679" max="6679" width="5.125" style="2" customWidth="1"/>
    <col min="6680" max="6912" width="5" style="2"/>
    <col min="6913" max="6913" width="5.125" style="2" customWidth="1"/>
    <col min="6914" max="6914" width="2.5" style="2" customWidth="1"/>
    <col min="6915" max="6915" width="1.6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4" width="5.375" style="2" customWidth="1"/>
    <col min="6925" max="6925" width="0.875" style="2" customWidth="1"/>
    <col min="6926" max="6928" width="5.375" style="2" customWidth="1"/>
    <col min="6929" max="6934" width="4" style="2" customWidth="1"/>
    <col min="6935" max="6935" width="5.125" style="2" customWidth="1"/>
    <col min="6936" max="7168" width="5" style="2"/>
    <col min="7169" max="7169" width="5.125" style="2" customWidth="1"/>
    <col min="7170" max="7170" width="2.5" style="2" customWidth="1"/>
    <col min="7171" max="7171" width="1.6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0" width="5.375" style="2" customWidth="1"/>
    <col min="7181" max="7181" width="0.875" style="2" customWidth="1"/>
    <col min="7182" max="7184" width="5.375" style="2" customWidth="1"/>
    <col min="7185" max="7190" width="4" style="2" customWidth="1"/>
    <col min="7191" max="7191" width="5.125" style="2" customWidth="1"/>
    <col min="7192" max="7424" width="5" style="2"/>
    <col min="7425" max="7425" width="5.125" style="2" customWidth="1"/>
    <col min="7426" max="7426" width="2.5" style="2" customWidth="1"/>
    <col min="7427" max="7427" width="1.6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6" width="5.375" style="2" customWidth="1"/>
    <col min="7437" max="7437" width="0.875" style="2" customWidth="1"/>
    <col min="7438" max="7440" width="5.375" style="2" customWidth="1"/>
    <col min="7441" max="7446" width="4" style="2" customWidth="1"/>
    <col min="7447" max="7447" width="5.125" style="2" customWidth="1"/>
    <col min="7448" max="7680" width="5" style="2"/>
    <col min="7681" max="7681" width="5.125" style="2" customWidth="1"/>
    <col min="7682" max="7682" width="2.5" style="2" customWidth="1"/>
    <col min="7683" max="7683" width="1.6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2" width="5.375" style="2" customWidth="1"/>
    <col min="7693" max="7693" width="0.875" style="2" customWidth="1"/>
    <col min="7694" max="7696" width="5.375" style="2" customWidth="1"/>
    <col min="7697" max="7702" width="4" style="2" customWidth="1"/>
    <col min="7703" max="7703" width="5.125" style="2" customWidth="1"/>
    <col min="7704" max="7936" width="5" style="2"/>
    <col min="7937" max="7937" width="5.125" style="2" customWidth="1"/>
    <col min="7938" max="7938" width="2.5" style="2" customWidth="1"/>
    <col min="7939" max="7939" width="1.6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8" width="5.375" style="2" customWidth="1"/>
    <col min="7949" max="7949" width="0.875" style="2" customWidth="1"/>
    <col min="7950" max="7952" width="5.375" style="2" customWidth="1"/>
    <col min="7953" max="7958" width="4" style="2" customWidth="1"/>
    <col min="7959" max="7959" width="5.125" style="2" customWidth="1"/>
    <col min="7960" max="8192" width="5" style="2"/>
    <col min="8193" max="8193" width="5.125" style="2" customWidth="1"/>
    <col min="8194" max="8194" width="2.5" style="2" customWidth="1"/>
    <col min="8195" max="8195" width="1.6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4" width="5.375" style="2" customWidth="1"/>
    <col min="8205" max="8205" width="0.875" style="2" customWidth="1"/>
    <col min="8206" max="8208" width="5.375" style="2" customWidth="1"/>
    <col min="8209" max="8214" width="4" style="2" customWidth="1"/>
    <col min="8215" max="8215" width="5.125" style="2" customWidth="1"/>
    <col min="8216" max="8448" width="5" style="2"/>
    <col min="8449" max="8449" width="5.125" style="2" customWidth="1"/>
    <col min="8450" max="8450" width="2.5" style="2" customWidth="1"/>
    <col min="8451" max="8451" width="1.6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0" width="5.375" style="2" customWidth="1"/>
    <col min="8461" max="8461" width="0.875" style="2" customWidth="1"/>
    <col min="8462" max="8464" width="5.375" style="2" customWidth="1"/>
    <col min="8465" max="8470" width="4" style="2" customWidth="1"/>
    <col min="8471" max="8471" width="5.125" style="2" customWidth="1"/>
    <col min="8472" max="8704" width="5" style="2"/>
    <col min="8705" max="8705" width="5.125" style="2" customWidth="1"/>
    <col min="8706" max="8706" width="2.5" style="2" customWidth="1"/>
    <col min="8707" max="8707" width="1.6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6" width="5.375" style="2" customWidth="1"/>
    <col min="8717" max="8717" width="0.875" style="2" customWidth="1"/>
    <col min="8718" max="8720" width="5.375" style="2" customWidth="1"/>
    <col min="8721" max="8726" width="4" style="2" customWidth="1"/>
    <col min="8727" max="8727" width="5.125" style="2" customWidth="1"/>
    <col min="8728" max="8960" width="5" style="2"/>
    <col min="8961" max="8961" width="5.125" style="2" customWidth="1"/>
    <col min="8962" max="8962" width="2.5" style="2" customWidth="1"/>
    <col min="8963" max="8963" width="1.6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2" width="5.375" style="2" customWidth="1"/>
    <col min="8973" max="8973" width="0.875" style="2" customWidth="1"/>
    <col min="8974" max="8976" width="5.375" style="2" customWidth="1"/>
    <col min="8977" max="8982" width="4" style="2" customWidth="1"/>
    <col min="8983" max="8983" width="5.125" style="2" customWidth="1"/>
    <col min="8984" max="9216" width="5" style="2"/>
    <col min="9217" max="9217" width="5.125" style="2" customWidth="1"/>
    <col min="9218" max="9218" width="2.5" style="2" customWidth="1"/>
    <col min="9219" max="9219" width="1.6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8" width="5.375" style="2" customWidth="1"/>
    <col min="9229" max="9229" width="0.875" style="2" customWidth="1"/>
    <col min="9230" max="9232" width="5.375" style="2" customWidth="1"/>
    <col min="9233" max="9238" width="4" style="2" customWidth="1"/>
    <col min="9239" max="9239" width="5.125" style="2" customWidth="1"/>
    <col min="9240" max="9472" width="5" style="2"/>
    <col min="9473" max="9473" width="5.125" style="2" customWidth="1"/>
    <col min="9474" max="9474" width="2.5" style="2" customWidth="1"/>
    <col min="9475" max="9475" width="1.6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4" width="5.375" style="2" customWidth="1"/>
    <col min="9485" max="9485" width="0.875" style="2" customWidth="1"/>
    <col min="9486" max="9488" width="5.375" style="2" customWidth="1"/>
    <col min="9489" max="9494" width="4" style="2" customWidth="1"/>
    <col min="9495" max="9495" width="5.125" style="2" customWidth="1"/>
    <col min="9496" max="9728" width="5" style="2"/>
    <col min="9729" max="9729" width="5.125" style="2" customWidth="1"/>
    <col min="9730" max="9730" width="2.5" style="2" customWidth="1"/>
    <col min="9731" max="9731" width="1.6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0" width="5.375" style="2" customWidth="1"/>
    <col min="9741" max="9741" width="0.875" style="2" customWidth="1"/>
    <col min="9742" max="9744" width="5.375" style="2" customWidth="1"/>
    <col min="9745" max="9750" width="4" style="2" customWidth="1"/>
    <col min="9751" max="9751" width="5.125" style="2" customWidth="1"/>
    <col min="9752" max="9984" width="5" style="2"/>
    <col min="9985" max="9985" width="5.125" style="2" customWidth="1"/>
    <col min="9986" max="9986" width="2.5" style="2" customWidth="1"/>
    <col min="9987" max="9987" width="1.6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6" width="5.375" style="2" customWidth="1"/>
    <col min="9997" max="9997" width="0.875" style="2" customWidth="1"/>
    <col min="9998" max="10000" width="5.375" style="2" customWidth="1"/>
    <col min="10001" max="10006" width="4" style="2" customWidth="1"/>
    <col min="10007" max="10007" width="5.125" style="2" customWidth="1"/>
    <col min="10008" max="10240" width="5" style="2"/>
    <col min="10241" max="10241" width="5.125" style="2" customWidth="1"/>
    <col min="10242" max="10242" width="2.5" style="2" customWidth="1"/>
    <col min="10243" max="10243" width="1.6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2" width="5.375" style="2" customWidth="1"/>
    <col min="10253" max="10253" width="0.875" style="2" customWidth="1"/>
    <col min="10254" max="10256" width="5.375" style="2" customWidth="1"/>
    <col min="10257" max="10262" width="4" style="2" customWidth="1"/>
    <col min="10263" max="10263" width="5.125" style="2" customWidth="1"/>
    <col min="10264" max="10496" width="5" style="2"/>
    <col min="10497" max="10497" width="5.125" style="2" customWidth="1"/>
    <col min="10498" max="10498" width="2.5" style="2" customWidth="1"/>
    <col min="10499" max="10499" width="1.6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8" width="5.375" style="2" customWidth="1"/>
    <col min="10509" max="10509" width="0.875" style="2" customWidth="1"/>
    <col min="10510" max="10512" width="5.375" style="2" customWidth="1"/>
    <col min="10513" max="10518" width="4" style="2" customWidth="1"/>
    <col min="10519" max="10519" width="5.125" style="2" customWidth="1"/>
    <col min="10520" max="10752" width="5" style="2"/>
    <col min="10753" max="10753" width="5.125" style="2" customWidth="1"/>
    <col min="10754" max="10754" width="2.5" style="2" customWidth="1"/>
    <col min="10755" max="10755" width="1.6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4" width="5.375" style="2" customWidth="1"/>
    <col min="10765" max="10765" width="0.875" style="2" customWidth="1"/>
    <col min="10766" max="10768" width="5.375" style="2" customWidth="1"/>
    <col min="10769" max="10774" width="4" style="2" customWidth="1"/>
    <col min="10775" max="10775" width="5.125" style="2" customWidth="1"/>
    <col min="10776" max="11008" width="5" style="2"/>
    <col min="11009" max="11009" width="5.125" style="2" customWidth="1"/>
    <col min="11010" max="11010" width="2.5" style="2" customWidth="1"/>
    <col min="11011" max="11011" width="1.6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0" width="5.375" style="2" customWidth="1"/>
    <col min="11021" max="11021" width="0.875" style="2" customWidth="1"/>
    <col min="11022" max="11024" width="5.375" style="2" customWidth="1"/>
    <col min="11025" max="11030" width="4" style="2" customWidth="1"/>
    <col min="11031" max="11031" width="5.125" style="2" customWidth="1"/>
    <col min="11032" max="11264" width="5" style="2"/>
    <col min="11265" max="11265" width="5.125" style="2" customWidth="1"/>
    <col min="11266" max="11266" width="2.5" style="2" customWidth="1"/>
    <col min="11267" max="11267" width="1.6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6" width="5.375" style="2" customWidth="1"/>
    <col min="11277" max="11277" width="0.875" style="2" customWidth="1"/>
    <col min="11278" max="11280" width="5.375" style="2" customWidth="1"/>
    <col min="11281" max="11286" width="4" style="2" customWidth="1"/>
    <col min="11287" max="11287" width="5.125" style="2" customWidth="1"/>
    <col min="11288" max="11520" width="5" style="2"/>
    <col min="11521" max="11521" width="5.125" style="2" customWidth="1"/>
    <col min="11522" max="11522" width="2.5" style="2" customWidth="1"/>
    <col min="11523" max="11523" width="1.6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2" width="5.375" style="2" customWidth="1"/>
    <col min="11533" max="11533" width="0.875" style="2" customWidth="1"/>
    <col min="11534" max="11536" width="5.375" style="2" customWidth="1"/>
    <col min="11537" max="11542" width="4" style="2" customWidth="1"/>
    <col min="11543" max="11543" width="5.125" style="2" customWidth="1"/>
    <col min="11544" max="11776" width="5" style="2"/>
    <col min="11777" max="11777" width="5.125" style="2" customWidth="1"/>
    <col min="11778" max="11778" width="2.5" style="2" customWidth="1"/>
    <col min="11779" max="11779" width="1.6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8" width="5.375" style="2" customWidth="1"/>
    <col min="11789" max="11789" width="0.875" style="2" customWidth="1"/>
    <col min="11790" max="11792" width="5.375" style="2" customWidth="1"/>
    <col min="11793" max="11798" width="4" style="2" customWidth="1"/>
    <col min="11799" max="11799" width="5.125" style="2" customWidth="1"/>
    <col min="11800" max="12032" width="5" style="2"/>
    <col min="12033" max="12033" width="5.125" style="2" customWidth="1"/>
    <col min="12034" max="12034" width="2.5" style="2" customWidth="1"/>
    <col min="12035" max="12035" width="1.6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4" width="5.375" style="2" customWidth="1"/>
    <col min="12045" max="12045" width="0.875" style="2" customWidth="1"/>
    <col min="12046" max="12048" width="5.375" style="2" customWidth="1"/>
    <col min="12049" max="12054" width="4" style="2" customWidth="1"/>
    <col min="12055" max="12055" width="5.125" style="2" customWidth="1"/>
    <col min="12056" max="12288" width="5" style="2"/>
    <col min="12289" max="12289" width="5.125" style="2" customWidth="1"/>
    <col min="12290" max="12290" width="2.5" style="2" customWidth="1"/>
    <col min="12291" max="12291" width="1.6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0" width="5.375" style="2" customWidth="1"/>
    <col min="12301" max="12301" width="0.875" style="2" customWidth="1"/>
    <col min="12302" max="12304" width="5.375" style="2" customWidth="1"/>
    <col min="12305" max="12310" width="4" style="2" customWidth="1"/>
    <col min="12311" max="12311" width="5.125" style="2" customWidth="1"/>
    <col min="12312" max="12544" width="5" style="2"/>
    <col min="12545" max="12545" width="5.125" style="2" customWidth="1"/>
    <col min="12546" max="12546" width="2.5" style="2" customWidth="1"/>
    <col min="12547" max="12547" width="1.6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6" width="5.375" style="2" customWidth="1"/>
    <col min="12557" max="12557" width="0.875" style="2" customWidth="1"/>
    <col min="12558" max="12560" width="5.375" style="2" customWidth="1"/>
    <col min="12561" max="12566" width="4" style="2" customWidth="1"/>
    <col min="12567" max="12567" width="5.125" style="2" customWidth="1"/>
    <col min="12568" max="12800" width="5" style="2"/>
    <col min="12801" max="12801" width="5.125" style="2" customWidth="1"/>
    <col min="12802" max="12802" width="2.5" style="2" customWidth="1"/>
    <col min="12803" max="12803" width="1.6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2" width="5.375" style="2" customWidth="1"/>
    <col min="12813" max="12813" width="0.875" style="2" customWidth="1"/>
    <col min="12814" max="12816" width="5.375" style="2" customWidth="1"/>
    <col min="12817" max="12822" width="4" style="2" customWidth="1"/>
    <col min="12823" max="12823" width="5.125" style="2" customWidth="1"/>
    <col min="12824" max="13056" width="5" style="2"/>
    <col min="13057" max="13057" width="5.125" style="2" customWidth="1"/>
    <col min="13058" max="13058" width="2.5" style="2" customWidth="1"/>
    <col min="13059" max="13059" width="1.6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8" width="5.375" style="2" customWidth="1"/>
    <col min="13069" max="13069" width="0.875" style="2" customWidth="1"/>
    <col min="13070" max="13072" width="5.375" style="2" customWidth="1"/>
    <col min="13073" max="13078" width="4" style="2" customWidth="1"/>
    <col min="13079" max="13079" width="5.125" style="2" customWidth="1"/>
    <col min="13080" max="13312" width="5" style="2"/>
    <col min="13313" max="13313" width="5.125" style="2" customWidth="1"/>
    <col min="13314" max="13314" width="2.5" style="2" customWidth="1"/>
    <col min="13315" max="13315" width="1.6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4" width="5.375" style="2" customWidth="1"/>
    <col min="13325" max="13325" width="0.875" style="2" customWidth="1"/>
    <col min="13326" max="13328" width="5.375" style="2" customWidth="1"/>
    <col min="13329" max="13334" width="4" style="2" customWidth="1"/>
    <col min="13335" max="13335" width="5.125" style="2" customWidth="1"/>
    <col min="13336" max="13568" width="5" style="2"/>
    <col min="13569" max="13569" width="5.125" style="2" customWidth="1"/>
    <col min="13570" max="13570" width="2.5" style="2" customWidth="1"/>
    <col min="13571" max="13571" width="1.6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0" width="5.375" style="2" customWidth="1"/>
    <col min="13581" max="13581" width="0.875" style="2" customWidth="1"/>
    <col min="13582" max="13584" width="5.375" style="2" customWidth="1"/>
    <col min="13585" max="13590" width="4" style="2" customWidth="1"/>
    <col min="13591" max="13591" width="5.125" style="2" customWidth="1"/>
    <col min="13592" max="13824" width="5" style="2"/>
    <col min="13825" max="13825" width="5.125" style="2" customWidth="1"/>
    <col min="13826" max="13826" width="2.5" style="2" customWidth="1"/>
    <col min="13827" max="13827" width="1.6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6" width="5.375" style="2" customWidth="1"/>
    <col min="13837" max="13837" width="0.875" style="2" customWidth="1"/>
    <col min="13838" max="13840" width="5.375" style="2" customWidth="1"/>
    <col min="13841" max="13846" width="4" style="2" customWidth="1"/>
    <col min="13847" max="13847" width="5.125" style="2" customWidth="1"/>
    <col min="13848" max="14080" width="5" style="2"/>
    <col min="14081" max="14081" width="5.125" style="2" customWidth="1"/>
    <col min="14082" max="14082" width="2.5" style="2" customWidth="1"/>
    <col min="14083" max="14083" width="1.6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2" width="5.375" style="2" customWidth="1"/>
    <col min="14093" max="14093" width="0.875" style="2" customWidth="1"/>
    <col min="14094" max="14096" width="5.375" style="2" customWidth="1"/>
    <col min="14097" max="14102" width="4" style="2" customWidth="1"/>
    <col min="14103" max="14103" width="5.125" style="2" customWidth="1"/>
    <col min="14104" max="14336" width="5" style="2"/>
    <col min="14337" max="14337" width="5.125" style="2" customWidth="1"/>
    <col min="14338" max="14338" width="2.5" style="2" customWidth="1"/>
    <col min="14339" max="14339" width="1.6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8" width="5.375" style="2" customWidth="1"/>
    <col min="14349" max="14349" width="0.875" style="2" customWidth="1"/>
    <col min="14350" max="14352" width="5.375" style="2" customWidth="1"/>
    <col min="14353" max="14358" width="4" style="2" customWidth="1"/>
    <col min="14359" max="14359" width="5.125" style="2" customWidth="1"/>
    <col min="14360" max="14592" width="5" style="2"/>
    <col min="14593" max="14593" width="5.125" style="2" customWidth="1"/>
    <col min="14594" max="14594" width="2.5" style="2" customWidth="1"/>
    <col min="14595" max="14595" width="1.6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4" width="5.375" style="2" customWidth="1"/>
    <col min="14605" max="14605" width="0.875" style="2" customWidth="1"/>
    <col min="14606" max="14608" width="5.375" style="2" customWidth="1"/>
    <col min="14609" max="14614" width="4" style="2" customWidth="1"/>
    <col min="14615" max="14615" width="5.125" style="2" customWidth="1"/>
    <col min="14616" max="14848" width="5" style="2"/>
    <col min="14849" max="14849" width="5.125" style="2" customWidth="1"/>
    <col min="14850" max="14850" width="2.5" style="2" customWidth="1"/>
    <col min="14851" max="14851" width="1.6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0" width="5.375" style="2" customWidth="1"/>
    <col min="14861" max="14861" width="0.875" style="2" customWidth="1"/>
    <col min="14862" max="14864" width="5.375" style="2" customWidth="1"/>
    <col min="14865" max="14870" width="4" style="2" customWidth="1"/>
    <col min="14871" max="14871" width="5.125" style="2" customWidth="1"/>
    <col min="14872" max="15104" width="5" style="2"/>
    <col min="15105" max="15105" width="5.125" style="2" customWidth="1"/>
    <col min="15106" max="15106" width="2.5" style="2" customWidth="1"/>
    <col min="15107" max="15107" width="1.6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6" width="5.375" style="2" customWidth="1"/>
    <col min="15117" max="15117" width="0.875" style="2" customWidth="1"/>
    <col min="15118" max="15120" width="5.375" style="2" customWidth="1"/>
    <col min="15121" max="15126" width="4" style="2" customWidth="1"/>
    <col min="15127" max="15127" width="5.125" style="2" customWidth="1"/>
    <col min="15128" max="15360" width="5" style="2"/>
    <col min="15361" max="15361" width="5.125" style="2" customWidth="1"/>
    <col min="15362" max="15362" width="2.5" style="2" customWidth="1"/>
    <col min="15363" max="15363" width="1.6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2" width="5.375" style="2" customWidth="1"/>
    <col min="15373" max="15373" width="0.875" style="2" customWidth="1"/>
    <col min="15374" max="15376" width="5.375" style="2" customWidth="1"/>
    <col min="15377" max="15382" width="4" style="2" customWidth="1"/>
    <col min="15383" max="15383" width="5.125" style="2" customWidth="1"/>
    <col min="15384" max="15616" width="5" style="2"/>
    <col min="15617" max="15617" width="5.125" style="2" customWidth="1"/>
    <col min="15618" max="15618" width="2.5" style="2" customWidth="1"/>
    <col min="15619" max="15619" width="1.6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8" width="5.375" style="2" customWidth="1"/>
    <col min="15629" max="15629" width="0.875" style="2" customWidth="1"/>
    <col min="15630" max="15632" width="5.375" style="2" customWidth="1"/>
    <col min="15633" max="15638" width="4" style="2" customWidth="1"/>
    <col min="15639" max="15639" width="5.125" style="2" customWidth="1"/>
    <col min="15640" max="15872" width="5" style="2"/>
    <col min="15873" max="15873" width="5.125" style="2" customWidth="1"/>
    <col min="15874" max="15874" width="2.5" style="2" customWidth="1"/>
    <col min="15875" max="15875" width="1.6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4" width="5.375" style="2" customWidth="1"/>
    <col min="15885" max="15885" width="0.875" style="2" customWidth="1"/>
    <col min="15886" max="15888" width="5.375" style="2" customWidth="1"/>
    <col min="15889" max="15894" width="4" style="2" customWidth="1"/>
    <col min="15895" max="15895" width="5.125" style="2" customWidth="1"/>
    <col min="15896" max="16128" width="5" style="2"/>
    <col min="16129" max="16129" width="5.125" style="2" customWidth="1"/>
    <col min="16130" max="16130" width="2.5" style="2" customWidth="1"/>
    <col min="16131" max="16131" width="1.6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0" width="5.375" style="2" customWidth="1"/>
    <col min="16141" max="16141" width="0.875" style="2" customWidth="1"/>
    <col min="16142" max="16144" width="5.375" style="2" customWidth="1"/>
    <col min="16145" max="16150" width="4" style="2" customWidth="1"/>
    <col min="16151" max="16151" width="5.125" style="2" customWidth="1"/>
    <col min="16152" max="16384" width="5" style="2"/>
  </cols>
  <sheetData>
    <row r="1" spans="1:23" ht="22.5" customHeight="1">
      <c r="T1" s="165" t="s">
        <v>29</v>
      </c>
      <c r="U1" s="165"/>
      <c r="V1" s="165"/>
      <c r="W1" s="165"/>
    </row>
    <row r="2" spans="1:23" ht="22.5" customHeight="1">
      <c r="T2" s="57"/>
      <c r="U2" s="57"/>
      <c r="V2" s="57"/>
      <c r="W2" s="57"/>
    </row>
    <row r="3" spans="1:23" ht="22.5" customHeight="1">
      <c r="P3" s="62" t="s">
        <v>60</v>
      </c>
      <c r="Q3" s="3"/>
      <c r="R3" s="62" t="s">
        <v>17</v>
      </c>
      <c r="S3" s="62"/>
      <c r="T3" s="62" t="s">
        <v>15</v>
      </c>
      <c r="U3" s="62"/>
      <c r="V3" s="56" t="s">
        <v>16</v>
      </c>
    </row>
    <row r="4" spans="1:23" ht="22.5" customHeight="1">
      <c r="A4" s="174" t="s">
        <v>40</v>
      </c>
      <c r="B4" s="174"/>
      <c r="C4" s="174"/>
      <c r="D4" s="174"/>
      <c r="E4" s="174"/>
      <c r="F4" s="174"/>
      <c r="G4" s="174"/>
      <c r="H4" s="174"/>
      <c r="I4" s="166" t="s">
        <v>1</v>
      </c>
      <c r="J4" s="166"/>
    </row>
    <row r="5" spans="1:23" ht="18.75" customHeight="1"/>
    <row r="6" spans="1:23" ht="18.75" customHeight="1"/>
    <row r="7" spans="1:23" ht="22.5" customHeight="1">
      <c r="N7" s="167" t="s">
        <v>2</v>
      </c>
      <c r="O7" s="167"/>
      <c r="P7" s="168"/>
      <c r="Q7" s="168"/>
      <c r="R7" s="168"/>
      <c r="S7" s="168"/>
      <c r="T7" s="168"/>
      <c r="U7" s="168"/>
      <c r="V7" s="168"/>
    </row>
    <row r="10" spans="1:23" ht="22.5" customHeight="1">
      <c r="N10" s="167" t="s">
        <v>3</v>
      </c>
      <c r="O10" s="167"/>
      <c r="P10" s="169"/>
      <c r="Q10" s="169"/>
      <c r="R10" s="169"/>
      <c r="S10" s="169"/>
      <c r="T10" s="169"/>
      <c r="U10" s="170"/>
      <c r="V10" s="170"/>
    </row>
    <row r="13" spans="1:23" ht="22.5" customHeight="1" thickBot="1"/>
    <row r="14" spans="1:23" ht="11.25" customHeight="1">
      <c r="B14" s="4"/>
      <c r="C14" s="5"/>
      <c r="D14" s="5"/>
      <c r="E14" s="5"/>
      <c r="F14" s="5"/>
      <c r="G14" s="5"/>
      <c r="H14" s="6"/>
      <c r="I14" s="5"/>
      <c r="J14" s="6"/>
      <c r="K14" s="5"/>
      <c r="L14" s="5"/>
      <c r="M14" s="5"/>
      <c r="N14" s="5"/>
      <c r="O14" s="5"/>
      <c r="P14" s="5"/>
      <c r="Q14" s="5"/>
      <c r="R14" s="5"/>
      <c r="S14" s="5"/>
      <c r="T14" s="5"/>
      <c r="U14" s="5"/>
      <c r="V14" s="7"/>
    </row>
    <row r="15" spans="1:23" ht="22.5" customHeight="1">
      <c r="B15" s="79"/>
      <c r="C15" s="8"/>
      <c r="D15" s="8"/>
      <c r="E15" s="8"/>
      <c r="F15" s="8"/>
      <c r="G15" s="8"/>
      <c r="H15" s="58" t="s">
        <v>61</v>
      </c>
      <c r="I15" s="63"/>
      <c r="J15" s="58" t="s">
        <v>12</v>
      </c>
      <c r="K15" s="10" t="s">
        <v>11</v>
      </c>
      <c r="L15" s="8"/>
      <c r="M15" s="8"/>
      <c r="N15" s="8"/>
      <c r="O15" s="8"/>
      <c r="P15" s="8"/>
      <c r="Q15" s="8"/>
      <c r="R15" s="8"/>
      <c r="S15" s="8"/>
      <c r="T15" s="8"/>
      <c r="U15" s="8"/>
      <c r="V15" s="11"/>
    </row>
    <row r="16" spans="1:23" ht="22.5" customHeight="1">
      <c r="B16" s="179" t="s">
        <v>60</v>
      </c>
      <c r="C16" s="180"/>
      <c r="D16" s="180"/>
      <c r="E16" s="181">
        <v>7</v>
      </c>
      <c r="F16" s="182" t="s">
        <v>62</v>
      </c>
      <c r="G16" s="182"/>
      <c r="H16" s="58" t="s">
        <v>61</v>
      </c>
      <c r="I16" s="77" t="s">
        <v>96</v>
      </c>
      <c r="J16" s="58" t="s">
        <v>12</v>
      </c>
      <c r="K16" s="10" t="s">
        <v>63</v>
      </c>
      <c r="L16" s="8"/>
      <c r="M16" s="8"/>
      <c r="N16" s="8"/>
      <c r="O16" s="8"/>
      <c r="P16" s="8"/>
      <c r="Q16" s="8"/>
      <c r="R16" s="177" t="s">
        <v>30</v>
      </c>
      <c r="S16" s="177"/>
      <c r="T16" s="177"/>
      <c r="U16" s="177"/>
      <c r="V16" s="11"/>
    </row>
    <row r="17" spans="2:23" ht="22.5" customHeight="1">
      <c r="B17" s="179"/>
      <c r="C17" s="180"/>
      <c r="D17" s="180"/>
      <c r="E17" s="181"/>
      <c r="F17" s="182"/>
      <c r="G17" s="182"/>
      <c r="H17" s="58" t="s">
        <v>61</v>
      </c>
      <c r="I17" s="81"/>
      <c r="J17" s="58" t="s">
        <v>12</v>
      </c>
      <c r="K17" s="10" t="s">
        <v>137</v>
      </c>
      <c r="L17" s="8"/>
      <c r="M17" s="8"/>
      <c r="N17" s="8"/>
      <c r="O17" s="8"/>
      <c r="P17" s="8"/>
      <c r="Q17" s="8"/>
      <c r="R17" s="177"/>
      <c r="S17" s="177"/>
      <c r="T17" s="177"/>
      <c r="U17" s="177"/>
      <c r="V17" s="11"/>
    </row>
    <row r="18" spans="2:23" ht="22.5" customHeight="1">
      <c r="B18" s="80"/>
      <c r="C18" s="55"/>
      <c r="D18" s="55"/>
      <c r="E18" s="27"/>
      <c r="F18" s="55"/>
      <c r="G18" s="55"/>
      <c r="H18" s="58" t="s">
        <v>61</v>
      </c>
      <c r="I18" s="81"/>
      <c r="J18" s="58" t="s">
        <v>12</v>
      </c>
      <c r="K18" s="10" t="s">
        <v>64</v>
      </c>
      <c r="L18" s="8"/>
      <c r="M18" s="8"/>
      <c r="N18" s="8"/>
      <c r="O18" s="8"/>
      <c r="P18" s="8"/>
      <c r="Q18" s="8"/>
      <c r="R18" s="177"/>
      <c r="S18" s="177"/>
      <c r="T18" s="177"/>
      <c r="U18" s="177"/>
      <c r="V18" s="11"/>
    </row>
    <row r="19" spans="2:23" ht="13.5" customHeight="1" thickBot="1">
      <c r="B19" s="12"/>
      <c r="C19" s="13"/>
      <c r="D19" s="13"/>
      <c r="E19" s="13"/>
      <c r="F19" s="13"/>
      <c r="G19" s="13"/>
      <c r="H19" s="14"/>
      <c r="I19" s="13"/>
      <c r="J19" s="14"/>
      <c r="K19" s="13"/>
      <c r="L19" s="13"/>
      <c r="M19" s="13"/>
      <c r="N19" s="13"/>
      <c r="O19" s="13"/>
      <c r="P19" s="13"/>
      <c r="Q19" s="13"/>
      <c r="R19" s="13"/>
      <c r="S19" s="13"/>
      <c r="T19" s="13"/>
      <c r="U19" s="13"/>
      <c r="V19" s="11"/>
    </row>
    <row r="20" spans="2:23" ht="16.5" customHeight="1">
      <c r="V20" s="5"/>
      <c r="W20" s="8"/>
    </row>
    <row r="21" spans="2:23" ht="22.5" customHeight="1">
      <c r="D21" s="15" t="s">
        <v>31</v>
      </c>
      <c r="E21" s="15"/>
      <c r="F21" s="16"/>
      <c r="G21" s="16"/>
      <c r="H21" s="16"/>
      <c r="I21" s="16"/>
      <c r="J21" s="16"/>
      <c r="K21" s="16"/>
      <c r="L21" s="16"/>
      <c r="M21" s="16"/>
      <c r="N21" s="16"/>
      <c r="O21" s="16"/>
      <c r="P21" s="16"/>
      <c r="Q21" s="16"/>
      <c r="R21" s="16"/>
      <c r="S21" s="16"/>
      <c r="T21" s="16"/>
    </row>
    <row r="22" spans="2:23" ht="23.25" customHeight="1">
      <c r="B22" s="16" t="s">
        <v>72</v>
      </c>
      <c r="C22" s="16"/>
      <c r="E22" s="16"/>
      <c r="F22" s="16"/>
      <c r="G22" s="16"/>
      <c r="H22" s="16"/>
      <c r="I22" s="16"/>
      <c r="J22" s="16"/>
      <c r="K22" s="16"/>
      <c r="L22" s="16"/>
      <c r="M22" s="16"/>
      <c r="N22" s="16"/>
      <c r="O22" s="16"/>
      <c r="P22" s="16"/>
      <c r="Q22" s="16"/>
      <c r="R22" s="16"/>
      <c r="S22" s="16"/>
      <c r="T22" s="16"/>
    </row>
    <row r="23" spans="2:23" ht="18" customHeight="1"/>
    <row r="24" spans="2:23" ht="22.5" customHeight="1">
      <c r="L24" s="2" t="s">
        <v>4</v>
      </c>
    </row>
    <row r="26" spans="2:23" ht="22.5" customHeight="1">
      <c r="D26" s="62"/>
      <c r="E26" s="174" t="s">
        <v>6</v>
      </c>
      <c r="F26" s="174"/>
      <c r="H26" s="2" t="s">
        <v>32</v>
      </c>
      <c r="L26" s="62"/>
    </row>
    <row r="27" spans="2:23" ht="15.75" customHeight="1">
      <c r="H27" s="2"/>
      <c r="L27" s="62"/>
    </row>
    <row r="28" spans="2:23" ht="22.5" customHeight="1">
      <c r="H28" s="2" t="s">
        <v>33</v>
      </c>
      <c r="L28" s="62"/>
    </row>
    <row r="29" spans="2:23" ht="15.75" customHeight="1">
      <c r="H29" s="2"/>
      <c r="L29" s="62"/>
    </row>
    <row r="30" spans="2:23" ht="22.5" customHeight="1">
      <c r="H30" s="2"/>
      <c r="L30" s="62"/>
    </row>
    <row r="32" spans="2:23" ht="22.5" customHeight="1">
      <c r="D32" s="62"/>
      <c r="E32" s="8"/>
    </row>
    <row r="33" spans="4:10" ht="22.5" customHeight="1">
      <c r="D33" s="62"/>
    </row>
    <row r="34" spans="4:10" ht="22.5" customHeight="1">
      <c r="D34" s="62"/>
      <c r="H34" s="2"/>
      <c r="J34" s="2"/>
    </row>
  </sheetData>
  <protectedRanges>
    <protectedRange sqref="Q3 S3 U3 P7 P10 E18 I17:I18" name="範囲1"/>
    <protectedRange sqref="I15:I16" name="範囲1_1"/>
  </protectedRanges>
  <mergeCells count="13">
    <mergeCell ref="B16:D17"/>
    <mergeCell ref="E16:E17"/>
    <mergeCell ref="F16:G17"/>
    <mergeCell ref="R16:U18"/>
    <mergeCell ref="E26:F26"/>
    <mergeCell ref="N10:O10"/>
    <mergeCell ref="P10:T10"/>
    <mergeCell ref="U10:V10"/>
    <mergeCell ref="T1:W1"/>
    <mergeCell ref="A4:H4"/>
    <mergeCell ref="I4:J4"/>
    <mergeCell ref="N7:O7"/>
    <mergeCell ref="P7:V7"/>
  </mergeCells>
  <phoneticPr fontId="37"/>
  <printOptions horizontalCentered="1"/>
  <pageMargins left="0.39370078740157483" right="0.39370078740157483" top="0.59055118110236227" bottom="0.39370078740157483" header="0.19685039370078741" footer="0.19685039370078741"/>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E35"/>
  <sheetViews>
    <sheetView view="pageBreakPreview" topLeftCell="A29" zoomScale="85" zoomScaleNormal="100" zoomScaleSheetLayoutView="85" workbookViewId="0">
      <selection activeCell="E15" sqref="E15:AC15"/>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3" width="4.125" style="8" customWidth="1"/>
    <col min="24" max="24" width="1.125" style="8" customWidth="1"/>
    <col min="25" max="25" width="3.5" style="8" bestFit="1"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9" width="4.125" style="8" customWidth="1"/>
    <col min="280" max="280" width="1.125" style="8" customWidth="1"/>
    <col min="281" max="281" width="3.5" style="8" bestFit="1"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5" width="4.125" style="8" customWidth="1"/>
    <col min="536" max="536" width="1.125" style="8" customWidth="1"/>
    <col min="537" max="537" width="3.5" style="8" bestFit="1"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91" width="4.125" style="8" customWidth="1"/>
    <col min="792" max="792" width="1.125" style="8" customWidth="1"/>
    <col min="793" max="793" width="3.5" style="8" bestFit="1"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7" width="4.125" style="8" customWidth="1"/>
    <col min="1048" max="1048" width="1.125" style="8" customWidth="1"/>
    <col min="1049" max="1049" width="3.5" style="8" bestFit="1"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3" width="4.125" style="8" customWidth="1"/>
    <col min="1304" max="1304" width="1.125" style="8" customWidth="1"/>
    <col min="1305" max="1305" width="3.5" style="8" bestFit="1"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9" width="4.125" style="8" customWidth="1"/>
    <col min="1560" max="1560" width="1.125" style="8" customWidth="1"/>
    <col min="1561" max="1561" width="3.5" style="8" bestFit="1"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5" width="4.125" style="8" customWidth="1"/>
    <col min="1816" max="1816" width="1.125" style="8" customWidth="1"/>
    <col min="1817" max="1817" width="3.5" style="8" bestFit="1"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71" width="4.125" style="8" customWidth="1"/>
    <col min="2072" max="2072" width="1.125" style="8" customWidth="1"/>
    <col min="2073" max="2073" width="3.5" style="8" bestFit="1"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7" width="4.125" style="8" customWidth="1"/>
    <col min="2328" max="2328" width="1.125" style="8" customWidth="1"/>
    <col min="2329" max="2329" width="3.5" style="8" bestFit="1"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3" width="4.125" style="8" customWidth="1"/>
    <col min="2584" max="2584" width="1.125" style="8" customWidth="1"/>
    <col min="2585" max="2585" width="3.5" style="8" bestFit="1"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9" width="4.125" style="8" customWidth="1"/>
    <col min="2840" max="2840" width="1.125" style="8" customWidth="1"/>
    <col min="2841" max="2841" width="3.5" style="8" bestFit="1"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5" width="4.125" style="8" customWidth="1"/>
    <col min="3096" max="3096" width="1.125" style="8" customWidth="1"/>
    <col min="3097" max="3097" width="3.5" style="8" bestFit="1"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51" width="4.125" style="8" customWidth="1"/>
    <col min="3352" max="3352" width="1.125" style="8" customWidth="1"/>
    <col min="3353" max="3353" width="3.5" style="8" bestFit="1"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7" width="4.125" style="8" customWidth="1"/>
    <col min="3608" max="3608" width="1.125" style="8" customWidth="1"/>
    <col min="3609" max="3609" width="3.5" style="8" bestFit="1"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3" width="4.125" style="8" customWidth="1"/>
    <col min="3864" max="3864" width="1.125" style="8" customWidth="1"/>
    <col min="3865" max="3865" width="3.5" style="8" bestFit="1"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9" width="4.125" style="8" customWidth="1"/>
    <col min="4120" max="4120" width="1.125" style="8" customWidth="1"/>
    <col min="4121" max="4121" width="3.5" style="8" bestFit="1"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5" width="4.125" style="8" customWidth="1"/>
    <col min="4376" max="4376" width="1.125" style="8" customWidth="1"/>
    <col min="4377" max="4377" width="3.5" style="8" bestFit="1"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31" width="4.125" style="8" customWidth="1"/>
    <col min="4632" max="4632" width="1.125" style="8" customWidth="1"/>
    <col min="4633" max="4633" width="3.5" style="8" bestFit="1"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7" width="4.125" style="8" customWidth="1"/>
    <col min="4888" max="4888" width="1.125" style="8" customWidth="1"/>
    <col min="4889" max="4889" width="3.5" style="8" bestFit="1"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3" width="4.125" style="8" customWidth="1"/>
    <col min="5144" max="5144" width="1.125" style="8" customWidth="1"/>
    <col min="5145" max="5145" width="3.5" style="8" bestFit="1"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9" width="4.125" style="8" customWidth="1"/>
    <col min="5400" max="5400" width="1.125" style="8" customWidth="1"/>
    <col min="5401" max="5401" width="3.5" style="8" bestFit="1"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5" width="4.125" style="8" customWidth="1"/>
    <col min="5656" max="5656" width="1.125" style="8" customWidth="1"/>
    <col min="5657" max="5657" width="3.5" style="8" bestFit="1"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11" width="4.125" style="8" customWidth="1"/>
    <col min="5912" max="5912" width="1.125" style="8" customWidth="1"/>
    <col min="5913" max="5913" width="3.5" style="8" bestFit="1"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7" width="4.125" style="8" customWidth="1"/>
    <col min="6168" max="6168" width="1.125" style="8" customWidth="1"/>
    <col min="6169" max="6169" width="3.5" style="8" bestFit="1"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3" width="4.125" style="8" customWidth="1"/>
    <col min="6424" max="6424" width="1.125" style="8" customWidth="1"/>
    <col min="6425" max="6425" width="3.5" style="8" bestFit="1"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9" width="4.125" style="8" customWidth="1"/>
    <col min="6680" max="6680" width="1.125" style="8" customWidth="1"/>
    <col min="6681" max="6681" width="3.5" style="8" bestFit="1"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5" width="4.125" style="8" customWidth="1"/>
    <col min="6936" max="6936" width="1.125" style="8" customWidth="1"/>
    <col min="6937" max="6937" width="3.5" style="8" bestFit="1"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91" width="4.125" style="8" customWidth="1"/>
    <col min="7192" max="7192" width="1.125" style="8" customWidth="1"/>
    <col min="7193" max="7193" width="3.5" style="8" bestFit="1"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7" width="4.125" style="8" customWidth="1"/>
    <col min="7448" max="7448" width="1.125" style="8" customWidth="1"/>
    <col min="7449" max="7449" width="3.5" style="8" bestFit="1"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3" width="4.125" style="8" customWidth="1"/>
    <col min="7704" max="7704" width="1.125" style="8" customWidth="1"/>
    <col min="7705" max="7705" width="3.5" style="8" bestFit="1"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9" width="4.125" style="8" customWidth="1"/>
    <col min="7960" max="7960" width="1.125" style="8" customWidth="1"/>
    <col min="7961" max="7961" width="3.5" style="8" bestFit="1"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5" width="4.125" style="8" customWidth="1"/>
    <col min="8216" max="8216" width="1.125" style="8" customWidth="1"/>
    <col min="8217" max="8217" width="3.5" style="8" bestFit="1"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71" width="4.125" style="8" customWidth="1"/>
    <col min="8472" max="8472" width="1.125" style="8" customWidth="1"/>
    <col min="8473" max="8473" width="3.5" style="8" bestFit="1"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7" width="4.125" style="8" customWidth="1"/>
    <col min="8728" max="8728" width="1.125" style="8" customWidth="1"/>
    <col min="8729" max="8729" width="3.5" style="8" bestFit="1"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3" width="4.125" style="8" customWidth="1"/>
    <col min="8984" max="8984" width="1.125" style="8" customWidth="1"/>
    <col min="8985" max="8985" width="3.5" style="8" bestFit="1"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9" width="4.125" style="8" customWidth="1"/>
    <col min="9240" max="9240" width="1.125" style="8" customWidth="1"/>
    <col min="9241" max="9241" width="3.5" style="8" bestFit="1"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5" width="4.125" style="8" customWidth="1"/>
    <col min="9496" max="9496" width="1.125" style="8" customWidth="1"/>
    <col min="9497" max="9497" width="3.5" style="8" bestFit="1"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51" width="4.125" style="8" customWidth="1"/>
    <col min="9752" max="9752" width="1.125" style="8" customWidth="1"/>
    <col min="9753" max="9753" width="3.5" style="8" bestFit="1"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7" width="4.125" style="8" customWidth="1"/>
    <col min="10008" max="10008" width="1.125" style="8" customWidth="1"/>
    <col min="10009" max="10009" width="3.5" style="8" bestFit="1"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3" width="4.125" style="8" customWidth="1"/>
    <col min="10264" max="10264" width="1.125" style="8" customWidth="1"/>
    <col min="10265" max="10265" width="3.5" style="8" bestFit="1"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9" width="4.125" style="8" customWidth="1"/>
    <col min="10520" max="10520" width="1.125" style="8" customWidth="1"/>
    <col min="10521" max="10521" width="3.5" style="8" bestFit="1"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5" width="4.125" style="8" customWidth="1"/>
    <col min="10776" max="10776" width="1.125" style="8" customWidth="1"/>
    <col min="10777" max="10777" width="3.5" style="8" bestFit="1"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31" width="4.125" style="8" customWidth="1"/>
    <col min="11032" max="11032" width="1.125" style="8" customWidth="1"/>
    <col min="11033" max="11033" width="3.5" style="8" bestFit="1"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7" width="4.125" style="8" customWidth="1"/>
    <col min="11288" max="11288" width="1.125" style="8" customWidth="1"/>
    <col min="11289" max="11289" width="3.5" style="8" bestFit="1"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3" width="4.125" style="8" customWidth="1"/>
    <col min="11544" max="11544" width="1.125" style="8" customWidth="1"/>
    <col min="11545" max="11545" width="3.5" style="8" bestFit="1"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9" width="4.125" style="8" customWidth="1"/>
    <col min="11800" max="11800" width="1.125" style="8" customWidth="1"/>
    <col min="11801" max="11801" width="3.5" style="8" bestFit="1"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5" width="4.125" style="8" customWidth="1"/>
    <col min="12056" max="12056" width="1.125" style="8" customWidth="1"/>
    <col min="12057" max="12057" width="3.5" style="8" bestFit="1"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11" width="4.125" style="8" customWidth="1"/>
    <col min="12312" max="12312" width="1.125" style="8" customWidth="1"/>
    <col min="12313" max="12313" width="3.5" style="8" bestFit="1"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7" width="4.125" style="8" customWidth="1"/>
    <col min="12568" max="12568" width="1.125" style="8" customWidth="1"/>
    <col min="12569" max="12569" width="3.5" style="8" bestFit="1"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3" width="4.125" style="8" customWidth="1"/>
    <col min="12824" max="12824" width="1.125" style="8" customWidth="1"/>
    <col min="12825" max="12825" width="3.5" style="8" bestFit="1"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9" width="4.125" style="8" customWidth="1"/>
    <col min="13080" max="13080" width="1.125" style="8" customWidth="1"/>
    <col min="13081" max="13081" width="3.5" style="8" bestFit="1"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5" width="4.125" style="8" customWidth="1"/>
    <col min="13336" max="13336" width="1.125" style="8" customWidth="1"/>
    <col min="13337" max="13337" width="3.5" style="8" bestFit="1"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91" width="4.125" style="8" customWidth="1"/>
    <col min="13592" max="13592" width="1.125" style="8" customWidth="1"/>
    <col min="13593" max="13593" width="3.5" style="8" bestFit="1"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7" width="4.125" style="8" customWidth="1"/>
    <col min="13848" max="13848" width="1.125" style="8" customWidth="1"/>
    <col min="13849" max="13849" width="3.5" style="8" bestFit="1"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3" width="4.125" style="8" customWidth="1"/>
    <col min="14104" max="14104" width="1.125" style="8" customWidth="1"/>
    <col min="14105" max="14105" width="3.5" style="8" bestFit="1"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9" width="4.125" style="8" customWidth="1"/>
    <col min="14360" max="14360" width="1.125" style="8" customWidth="1"/>
    <col min="14361" max="14361" width="3.5" style="8" bestFit="1"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5" width="4.125" style="8" customWidth="1"/>
    <col min="14616" max="14616" width="1.125" style="8" customWidth="1"/>
    <col min="14617" max="14617" width="3.5" style="8" bestFit="1"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71" width="4.125" style="8" customWidth="1"/>
    <col min="14872" max="14872" width="1.125" style="8" customWidth="1"/>
    <col min="14873" max="14873" width="3.5" style="8" bestFit="1"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7" width="4.125" style="8" customWidth="1"/>
    <col min="15128" max="15128" width="1.125" style="8" customWidth="1"/>
    <col min="15129" max="15129" width="3.5" style="8" bestFit="1"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3" width="4.125" style="8" customWidth="1"/>
    <col min="15384" max="15384" width="1.125" style="8" customWidth="1"/>
    <col min="15385" max="15385" width="3.5" style="8" bestFit="1"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9" width="4.125" style="8" customWidth="1"/>
    <col min="15640" max="15640" width="1.125" style="8" customWidth="1"/>
    <col min="15641" max="15641" width="3.5" style="8" bestFit="1"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5" width="4.125" style="8" customWidth="1"/>
    <col min="15896" max="15896" width="1.125" style="8" customWidth="1"/>
    <col min="15897" max="15897" width="3.5" style="8" bestFit="1"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51" width="4.125" style="8" customWidth="1"/>
    <col min="16152" max="16152" width="1.125" style="8" customWidth="1"/>
    <col min="16153" max="16153" width="3.5" style="8" bestFit="1"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192" t="s">
        <v>28</v>
      </c>
      <c r="Z1" s="192"/>
      <c r="AA1" s="192"/>
      <c r="AB1" s="192"/>
      <c r="AC1" s="192"/>
      <c r="AD1" s="192"/>
      <c r="AE1" s="20"/>
    </row>
    <row r="2" spans="2:31" ht="19.5" customHeight="1"/>
    <row r="3" spans="2:31" ht="36.75" customHeight="1">
      <c r="C3" s="193" t="s">
        <v>26</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row>
    <row r="4" spans="2:31" ht="6.75" customHeight="1"/>
    <row r="5" spans="2:31" ht="10.5" customHeight="1">
      <c r="B5" s="194" t="s">
        <v>20</v>
      </c>
      <c r="C5" s="195"/>
      <c r="D5" s="196"/>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197"/>
      <c r="C6" s="198"/>
      <c r="D6" s="199"/>
      <c r="E6" s="25"/>
      <c r="F6" s="177"/>
      <c r="G6" s="177"/>
      <c r="H6" s="177"/>
      <c r="I6" s="177"/>
      <c r="J6" s="177"/>
      <c r="K6" s="177"/>
      <c r="L6" s="177"/>
      <c r="M6" s="177"/>
      <c r="N6" s="177"/>
      <c r="O6" s="177"/>
      <c r="P6" s="177"/>
      <c r="Q6" s="177"/>
      <c r="R6" s="177"/>
      <c r="S6" s="177"/>
      <c r="T6" s="177"/>
      <c r="U6" s="177"/>
      <c r="V6" s="177"/>
      <c r="W6" s="177"/>
      <c r="X6" s="177"/>
      <c r="Y6" s="177"/>
      <c r="Z6" s="177"/>
      <c r="AA6" s="177"/>
      <c r="AB6" s="177"/>
      <c r="AC6" s="26"/>
      <c r="AD6" s="24"/>
    </row>
    <row r="7" spans="2:31" ht="22.5" customHeight="1">
      <c r="B7" s="197"/>
      <c r="C7" s="198"/>
      <c r="D7" s="199"/>
      <c r="E7" s="25"/>
      <c r="F7" s="177"/>
      <c r="G7" s="177"/>
      <c r="H7" s="177"/>
      <c r="I7" s="177"/>
      <c r="J7" s="177"/>
      <c r="K7" s="177"/>
      <c r="L7" s="177"/>
      <c r="M7" s="177"/>
      <c r="N7" s="177"/>
      <c r="O7" s="177"/>
      <c r="P7" s="177"/>
      <c r="Q7" s="177"/>
      <c r="R7" s="177"/>
      <c r="S7" s="177"/>
      <c r="T7" s="177"/>
      <c r="U7" s="177"/>
      <c r="V7" s="177"/>
      <c r="W7" s="177"/>
      <c r="X7" s="177"/>
      <c r="Y7" s="177"/>
      <c r="Z7" s="177"/>
      <c r="AA7" s="177"/>
      <c r="AB7" s="177"/>
      <c r="AC7" s="26"/>
      <c r="AD7" s="24"/>
    </row>
    <row r="8" spans="2:31" ht="22.5" customHeight="1">
      <c r="B8" s="197"/>
      <c r="C8" s="198"/>
      <c r="D8" s="199"/>
      <c r="E8" s="25"/>
      <c r="F8" s="177"/>
      <c r="G8" s="177"/>
      <c r="H8" s="177"/>
      <c r="I8" s="177"/>
      <c r="J8" s="177"/>
      <c r="K8" s="177"/>
      <c r="L8" s="177"/>
      <c r="M8" s="177"/>
      <c r="N8" s="177"/>
      <c r="O8" s="177"/>
      <c r="P8" s="177"/>
      <c r="Q8" s="177"/>
      <c r="R8" s="177"/>
      <c r="S8" s="177"/>
      <c r="T8" s="177"/>
      <c r="U8" s="177"/>
      <c r="V8" s="177"/>
      <c r="W8" s="177"/>
      <c r="X8" s="177"/>
      <c r="Y8" s="177"/>
      <c r="Z8" s="177"/>
      <c r="AA8" s="177"/>
      <c r="AB8" s="177"/>
      <c r="AC8" s="26"/>
      <c r="AD8" s="24"/>
    </row>
    <row r="9" spans="2:31" ht="22.5" customHeight="1">
      <c r="B9" s="197"/>
      <c r="C9" s="198"/>
      <c r="D9" s="199"/>
      <c r="E9" s="25"/>
      <c r="F9" s="177"/>
      <c r="G9" s="177"/>
      <c r="H9" s="177"/>
      <c r="I9" s="177"/>
      <c r="J9" s="177"/>
      <c r="K9" s="177"/>
      <c r="L9" s="177"/>
      <c r="M9" s="177"/>
      <c r="N9" s="177"/>
      <c r="O9" s="177"/>
      <c r="P9" s="177"/>
      <c r="Q9" s="177"/>
      <c r="R9" s="177"/>
      <c r="S9" s="177"/>
      <c r="T9" s="177"/>
      <c r="U9" s="177"/>
      <c r="V9" s="177"/>
      <c r="W9" s="177"/>
      <c r="X9" s="177"/>
      <c r="Y9" s="177"/>
      <c r="Z9" s="177"/>
      <c r="AA9" s="177"/>
      <c r="AB9" s="177"/>
      <c r="AC9" s="26"/>
      <c r="AD9" s="24"/>
    </row>
    <row r="10" spans="2:31" ht="10.5" customHeight="1">
      <c r="B10" s="200"/>
      <c r="C10" s="201"/>
      <c r="D10" s="202"/>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2"/>
    </row>
    <row r="11" spans="2:31" ht="23.25" customHeight="1">
      <c r="B11" s="197" t="s">
        <v>21</v>
      </c>
      <c r="C11" s="198"/>
      <c r="D11" s="199"/>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9"/>
    </row>
    <row r="12" spans="2:31" ht="23.25" customHeight="1">
      <c r="B12" s="197"/>
      <c r="C12" s="198"/>
      <c r="D12" s="199"/>
      <c r="E12" s="203" t="s">
        <v>60</v>
      </c>
      <c r="F12" s="204"/>
      <c r="G12" s="27"/>
      <c r="H12" s="59" t="s">
        <v>17</v>
      </c>
      <c r="I12" s="63"/>
      <c r="J12" s="63" t="s">
        <v>15</v>
      </c>
      <c r="K12" s="63"/>
      <c r="L12" s="63" t="s">
        <v>16</v>
      </c>
      <c r="M12" s="63" t="s">
        <v>61</v>
      </c>
      <c r="N12" s="63"/>
      <c r="O12" s="63" t="s">
        <v>12</v>
      </c>
      <c r="P12" s="314" t="s">
        <v>23</v>
      </c>
      <c r="Q12" s="314"/>
      <c r="R12" s="205" t="s">
        <v>60</v>
      </c>
      <c r="S12" s="205"/>
      <c r="T12" s="28"/>
      <c r="U12" s="60" t="s">
        <v>17</v>
      </c>
      <c r="V12" s="63"/>
      <c r="W12" s="63" t="s">
        <v>15</v>
      </c>
      <c r="X12" s="63"/>
      <c r="Y12" s="63" t="s">
        <v>16</v>
      </c>
      <c r="Z12" s="63" t="s">
        <v>61</v>
      </c>
      <c r="AA12" s="63"/>
      <c r="AB12" s="63" t="s">
        <v>12</v>
      </c>
      <c r="AC12" s="26"/>
      <c r="AD12" s="29"/>
    </row>
    <row r="13" spans="2:31" ht="23.25" customHeight="1">
      <c r="B13" s="200"/>
      <c r="C13" s="201"/>
      <c r="D13" s="202"/>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2"/>
    </row>
    <row r="14" spans="2:31" ht="15" customHeight="1">
      <c r="B14" s="197" t="s">
        <v>22</v>
      </c>
      <c r="C14" s="198"/>
      <c r="D14" s="199"/>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9"/>
    </row>
    <row r="15" spans="2:31" ht="23.25" customHeight="1">
      <c r="B15" s="197"/>
      <c r="C15" s="198"/>
      <c r="D15" s="199"/>
      <c r="E15" s="315"/>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316"/>
    </row>
    <row r="16" spans="2:31" ht="15" customHeight="1">
      <c r="B16" s="200" t="s">
        <v>19</v>
      </c>
      <c r="C16" s="317"/>
      <c r="D16" s="318"/>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2"/>
    </row>
    <row r="17" spans="2:29" ht="20.25" customHeight="1">
      <c r="B17" s="220" t="s">
        <v>37</v>
      </c>
      <c r="C17" s="198"/>
      <c r="D17" s="199"/>
      <c r="E17" s="322"/>
      <c r="F17" s="323"/>
      <c r="G17" s="319" t="s">
        <v>73</v>
      </c>
      <c r="H17" s="320"/>
      <c r="I17" s="320"/>
      <c r="J17" s="319" t="s">
        <v>74</v>
      </c>
      <c r="K17" s="320"/>
      <c r="L17" s="321"/>
      <c r="M17" s="319" t="s">
        <v>75</v>
      </c>
      <c r="N17" s="320"/>
      <c r="O17" s="320"/>
      <c r="P17" s="320"/>
      <c r="Q17" s="321"/>
      <c r="R17" s="319" t="s">
        <v>76</v>
      </c>
      <c r="S17" s="320"/>
      <c r="T17" s="321"/>
      <c r="U17" s="319" t="s">
        <v>77</v>
      </c>
      <c r="V17" s="320"/>
      <c r="W17" s="321"/>
      <c r="X17" s="319" t="s">
        <v>78</v>
      </c>
      <c r="Y17" s="320"/>
      <c r="Z17" s="320"/>
      <c r="AA17" s="320"/>
      <c r="AB17" s="320"/>
      <c r="AC17" s="321"/>
    </row>
    <row r="18" spans="2:29" ht="20.25" customHeight="1">
      <c r="B18" s="220"/>
      <c r="C18" s="198"/>
      <c r="D18" s="199"/>
      <c r="E18" s="322" t="s">
        <v>79</v>
      </c>
      <c r="F18" s="323"/>
      <c r="G18" s="324"/>
      <c r="H18" s="324"/>
      <c r="I18" s="324"/>
      <c r="J18" s="324"/>
      <c r="K18" s="324"/>
      <c r="L18" s="324"/>
      <c r="M18" s="324"/>
      <c r="N18" s="324"/>
      <c r="O18" s="324"/>
      <c r="P18" s="324"/>
      <c r="Q18" s="324"/>
      <c r="R18" s="324"/>
      <c r="S18" s="324"/>
      <c r="T18" s="324"/>
      <c r="U18" s="324"/>
      <c r="V18" s="324"/>
      <c r="W18" s="324"/>
      <c r="X18" s="325">
        <f>SUM(G18:W19)</f>
        <v>0</v>
      </c>
      <c r="Y18" s="325"/>
      <c r="Z18" s="325"/>
      <c r="AA18" s="325"/>
      <c r="AB18" s="325"/>
      <c r="AC18" s="325"/>
    </row>
    <row r="19" spans="2:29" ht="20.25" customHeight="1">
      <c r="B19" s="220"/>
      <c r="C19" s="198"/>
      <c r="D19" s="199"/>
      <c r="E19" s="322"/>
      <c r="F19" s="323"/>
      <c r="G19" s="324"/>
      <c r="H19" s="324"/>
      <c r="I19" s="324"/>
      <c r="J19" s="324"/>
      <c r="K19" s="324"/>
      <c r="L19" s="324"/>
      <c r="M19" s="324"/>
      <c r="N19" s="324"/>
      <c r="O19" s="324"/>
      <c r="P19" s="324"/>
      <c r="Q19" s="324"/>
      <c r="R19" s="324"/>
      <c r="S19" s="324"/>
      <c r="T19" s="324"/>
      <c r="U19" s="324"/>
      <c r="V19" s="324"/>
      <c r="W19" s="324"/>
      <c r="X19" s="325"/>
      <c r="Y19" s="325"/>
      <c r="Z19" s="325"/>
      <c r="AA19" s="325"/>
      <c r="AB19" s="325"/>
      <c r="AC19" s="325"/>
    </row>
    <row r="20" spans="2:29" ht="20.25" customHeight="1">
      <c r="B20" s="197"/>
      <c r="C20" s="198"/>
      <c r="D20" s="199"/>
      <c r="E20" s="322" t="s">
        <v>80</v>
      </c>
      <c r="F20" s="323"/>
      <c r="G20" s="324"/>
      <c r="H20" s="324"/>
      <c r="I20" s="324"/>
      <c r="J20" s="324"/>
      <c r="K20" s="324"/>
      <c r="L20" s="324"/>
      <c r="M20" s="324"/>
      <c r="N20" s="324"/>
      <c r="O20" s="324"/>
      <c r="P20" s="324"/>
      <c r="Q20" s="324"/>
      <c r="R20" s="324"/>
      <c r="S20" s="324"/>
      <c r="T20" s="324"/>
      <c r="U20" s="324"/>
      <c r="V20" s="324"/>
      <c r="W20" s="324"/>
      <c r="X20" s="325">
        <f>SUM(G20:W21)</f>
        <v>0</v>
      </c>
      <c r="Y20" s="325"/>
      <c r="Z20" s="325"/>
      <c r="AA20" s="325"/>
      <c r="AB20" s="325"/>
      <c r="AC20" s="325"/>
    </row>
    <row r="21" spans="2:29" ht="20.25" customHeight="1">
      <c r="B21" s="197"/>
      <c r="C21" s="198"/>
      <c r="D21" s="199"/>
      <c r="E21" s="322"/>
      <c r="F21" s="323"/>
      <c r="G21" s="324"/>
      <c r="H21" s="324"/>
      <c r="I21" s="324"/>
      <c r="J21" s="324"/>
      <c r="K21" s="324"/>
      <c r="L21" s="324"/>
      <c r="M21" s="324"/>
      <c r="N21" s="324"/>
      <c r="O21" s="324"/>
      <c r="P21" s="324"/>
      <c r="Q21" s="324"/>
      <c r="R21" s="324"/>
      <c r="S21" s="324"/>
      <c r="T21" s="324"/>
      <c r="U21" s="324"/>
      <c r="V21" s="324"/>
      <c r="W21" s="324"/>
      <c r="X21" s="325"/>
      <c r="Y21" s="325"/>
      <c r="Z21" s="325"/>
      <c r="AA21" s="325"/>
      <c r="AB21" s="325"/>
      <c r="AC21" s="325"/>
    </row>
    <row r="22" spans="2:29" ht="20.25" customHeight="1">
      <c r="B22" s="197"/>
      <c r="C22" s="198"/>
      <c r="D22" s="199"/>
      <c r="E22" s="194" t="s">
        <v>48</v>
      </c>
      <c r="F22" s="196"/>
      <c r="G22" s="327">
        <f>SUM(G18:I21)</f>
        <v>0</v>
      </c>
      <c r="H22" s="327"/>
      <c r="I22" s="327"/>
      <c r="J22" s="327">
        <f>SUM(J18:L21)</f>
        <v>0</v>
      </c>
      <c r="K22" s="327"/>
      <c r="L22" s="327"/>
      <c r="M22" s="327">
        <f>SUM(M18:Q21)</f>
        <v>0</v>
      </c>
      <c r="N22" s="327"/>
      <c r="O22" s="327"/>
      <c r="P22" s="327"/>
      <c r="Q22" s="327"/>
      <c r="R22" s="327">
        <f>SUM(R18:T21)</f>
        <v>0</v>
      </c>
      <c r="S22" s="327"/>
      <c r="T22" s="327"/>
      <c r="U22" s="327">
        <f>SUM(U18:W21)</f>
        <v>0</v>
      </c>
      <c r="V22" s="327"/>
      <c r="W22" s="327"/>
      <c r="X22" s="327">
        <f>SUM(X18:AC21)</f>
        <v>0</v>
      </c>
      <c r="Y22" s="327"/>
      <c r="Z22" s="327"/>
      <c r="AA22" s="327"/>
      <c r="AB22" s="327"/>
      <c r="AC22" s="327"/>
    </row>
    <row r="23" spans="2:29" ht="38.25" customHeight="1">
      <c r="B23" s="43"/>
      <c r="C23" s="218" t="s">
        <v>36</v>
      </c>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44"/>
    </row>
    <row r="24" spans="2:29" ht="36" customHeight="1">
      <c r="B24" s="45"/>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46"/>
    </row>
    <row r="25" spans="2:29" ht="36" customHeight="1">
      <c r="B25" s="45"/>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
    </row>
    <row r="26" spans="2:29" ht="36" customHeight="1">
      <c r="B26" s="45"/>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
    </row>
    <row r="27" spans="2:29" ht="36" customHeight="1">
      <c r="B27" s="45"/>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
    </row>
    <row r="28" spans="2:29" ht="36" customHeight="1">
      <c r="B28" s="45"/>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
    </row>
    <row r="29" spans="2:29" ht="36" customHeight="1">
      <c r="B29" s="45"/>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
    </row>
    <row r="30" spans="2:29" ht="36" customHeight="1">
      <c r="B30" s="45"/>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
    </row>
    <row r="31" spans="2:29" ht="36" customHeight="1">
      <c r="B31" s="45"/>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
    </row>
    <row r="32" spans="2:29" ht="36" customHeight="1">
      <c r="B32" s="45"/>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
    </row>
    <row r="33" spans="2:29" ht="36" customHeight="1">
      <c r="B33" s="47"/>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48"/>
    </row>
    <row r="34" spans="2:29" ht="5.25" customHeight="1"/>
    <row r="35" spans="2:29" ht="19.5" customHeight="1">
      <c r="B35" s="8" t="s">
        <v>81</v>
      </c>
    </row>
  </sheetData>
  <protectedRanges>
    <protectedRange sqref="F9 H6:H8 K6:K8 G12 I12 K12 N12 T12 V12 X12 AA12 E14:AC16 C24:AB24 C26:AB33" name="範囲1"/>
  </protectedRanges>
  <mergeCells count="57">
    <mergeCell ref="C29:AB29"/>
    <mergeCell ref="C30:AB30"/>
    <mergeCell ref="C31:AB31"/>
    <mergeCell ref="C32:AB32"/>
    <mergeCell ref="C33:AB33"/>
    <mergeCell ref="C23:AB23"/>
    <mergeCell ref="C24:AB24"/>
    <mergeCell ref="C25:AB25"/>
    <mergeCell ref="C26:AB26"/>
    <mergeCell ref="C27:AB27"/>
    <mergeCell ref="C28:AB28"/>
    <mergeCell ref="X20:AC21"/>
    <mergeCell ref="E22:F22"/>
    <mergeCell ref="G22:I22"/>
    <mergeCell ref="J22:L22"/>
    <mergeCell ref="M22:Q22"/>
    <mergeCell ref="R22:T22"/>
    <mergeCell ref="U22:W22"/>
    <mergeCell ref="X22:AC22"/>
    <mergeCell ref="E20:F21"/>
    <mergeCell ref="G20:I21"/>
    <mergeCell ref="J20:L21"/>
    <mergeCell ref="M20:Q21"/>
    <mergeCell ref="R20:T21"/>
    <mergeCell ref="U20:W21"/>
    <mergeCell ref="B17:D22"/>
    <mergeCell ref="R17:T17"/>
    <mergeCell ref="U17:W17"/>
    <mergeCell ref="X17:AC17"/>
    <mergeCell ref="E18:F19"/>
    <mergeCell ref="G18:I19"/>
    <mergeCell ref="J18:L19"/>
    <mergeCell ref="M18:Q19"/>
    <mergeCell ref="R18:T19"/>
    <mergeCell ref="U18:W19"/>
    <mergeCell ref="X18:AC19"/>
    <mergeCell ref="E17:F17"/>
    <mergeCell ref="G17:I17"/>
    <mergeCell ref="J17:L17"/>
    <mergeCell ref="M17:Q17"/>
    <mergeCell ref="B14:D15"/>
    <mergeCell ref="E14:AC14"/>
    <mergeCell ref="E15:AC15"/>
    <mergeCell ref="B16:D16"/>
    <mergeCell ref="E16:AC16"/>
    <mergeCell ref="B11:D13"/>
    <mergeCell ref="E11:AC11"/>
    <mergeCell ref="E12:F12"/>
    <mergeCell ref="P12:Q12"/>
    <mergeCell ref="R12:S12"/>
    <mergeCell ref="E13:AC13"/>
    <mergeCell ref="Y1:AD1"/>
    <mergeCell ref="C3:AB3"/>
    <mergeCell ref="B5:D10"/>
    <mergeCell ref="F6:AB7"/>
    <mergeCell ref="F8:AB9"/>
    <mergeCell ref="E10:AC10"/>
  </mergeCells>
  <phoneticPr fontId="37"/>
  <printOptions horizontalCentered="1"/>
  <pageMargins left="0.39370078740157483" right="0.39370078740157483" top="0.39370078740157483" bottom="0.39370078740157483"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Q40"/>
  <sheetViews>
    <sheetView view="pageBreakPreview" topLeftCell="A23" zoomScale="87" zoomScaleNormal="100" zoomScaleSheetLayoutView="87" workbookViewId="0">
      <selection activeCell="U36" sqref="U36"/>
    </sheetView>
  </sheetViews>
  <sheetFormatPr defaultRowHeight="13.5"/>
  <cols>
    <col min="1" max="3" width="5.625" style="50" customWidth="1"/>
    <col min="4" max="4" width="5.375" style="50" customWidth="1"/>
    <col min="5" max="15" width="5.625" style="50" customWidth="1"/>
    <col min="16" max="16" width="8.125" style="50" customWidth="1"/>
    <col min="17" max="256" width="9" style="50"/>
    <col min="257" max="259" width="5.625" style="50" customWidth="1"/>
    <col min="260" max="260" width="5.375" style="50" customWidth="1"/>
    <col min="261" max="271" width="5.625" style="50" customWidth="1"/>
    <col min="272" max="272" width="8.125" style="50" customWidth="1"/>
    <col min="273" max="512" width="9" style="50"/>
    <col min="513" max="515" width="5.625" style="50" customWidth="1"/>
    <col min="516" max="516" width="5.375" style="50" customWidth="1"/>
    <col min="517" max="527" width="5.625" style="50" customWidth="1"/>
    <col min="528" max="528" width="8.125" style="50" customWidth="1"/>
    <col min="529" max="768" width="9" style="50"/>
    <col min="769" max="771" width="5.625" style="50" customWidth="1"/>
    <col min="772" max="772" width="5.375" style="50" customWidth="1"/>
    <col min="773" max="783" width="5.625" style="50" customWidth="1"/>
    <col min="784" max="784" width="8.125" style="50" customWidth="1"/>
    <col min="785" max="1024" width="9" style="50"/>
    <col min="1025" max="1027" width="5.625" style="50" customWidth="1"/>
    <col min="1028" max="1028" width="5.375" style="50" customWidth="1"/>
    <col min="1029" max="1039" width="5.625" style="50" customWidth="1"/>
    <col min="1040" max="1040" width="8.125" style="50" customWidth="1"/>
    <col min="1041" max="1280" width="9" style="50"/>
    <col min="1281" max="1283" width="5.625" style="50" customWidth="1"/>
    <col min="1284" max="1284" width="5.375" style="50" customWidth="1"/>
    <col min="1285" max="1295" width="5.625" style="50" customWidth="1"/>
    <col min="1296" max="1296" width="8.125" style="50" customWidth="1"/>
    <col min="1297" max="1536" width="9" style="50"/>
    <col min="1537" max="1539" width="5.625" style="50" customWidth="1"/>
    <col min="1540" max="1540" width="5.375" style="50" customWidth="1"/>
    <col min="1541" max="1551" width="5.625" style="50" customWidth="1"/>
    <col min="1552" max="1552" width="8.125" style="50" customWidth="1"/>
    <col min="1553" max="1792" width="9" style="50"/>
    <col min="1793" max="1795" width="5.625" style="50" customWidth="1"/>
    <col min="1796" max="1796" width="5.375" style="50" customWidth="1"/>
    <col min="1797" max="1807" width="5.625" style="50" customWidth="1"/>
    <col min="1808" max="1808" width="8.125" style="50" customWidth="1"/>
    <col min="1809" max="2048" width="9" style="50"/>
    <col min="2049" max="2051" width="5.625" style="50" customWidth="1"/>
    <col min="2052" max="2052" width="5.375" style="50" customWidth="1"/>
    <col min="2053" max="2063" width="5.625" style="50" customWidth="1"/>
    <col min="2064" max="2064" width="8.125" style="50" customWidth="1"/>
    <col min="2065" max="2304" width="9" style="50"/>
    <col min="2305" max="2307" width="5.625" style="50" customWidth="1"/>
    <col min="2308" max="2308" width="5.375" style="50" customWidth="1"/>
    <col min="2309" max="2319" width="5.625" style="50" customWidth="1"/>
    <col min="2320" max="2320" width="8.125" style="50" customWidth="1"/>
    <col min="2321" max="2560" width="9" style="50"/>
    <col min="2561" max="2563" width="5.625" style="50" customWidth="1"/>
    <col min="2564" max="2564" width="5.375" style="50" customWidth="1"/>
    <col min="2565" max="2575" width="5.625" style="50" customWidth="1"/>
    <col min="2576" max="2576" width="8.125" style="50" customWidth="1"/>
    <col min="2577" max="2816" width="9" style="50"/>
    <col min="2817" max="2819" width="5.625" style="50" customWidth="1"/>
    <col min="2820" max="2820" width="5.375" style="50" customWidth="1"/>
    <col min="2821" max="2831" width="5.625" style="50" customWidth="1"/>
    <col min="2832" max="2832" width="8.125" style="50" customWidth="1"/>
    <col min="2833" max="3072" width="9" style="50"/>
    <col min="3073" max="3075" width="5.625" style="50" customWidth="1"/>
    <col min="3076" max="3076" width="5.375" style="50" customWidth="1"/>
    <col min="3077" max="3087" width="5.625" style="50" customWidth="1"/>
    <col min="3088" max="3088" width="8.125" style="50" customWidth="1"/>
    <col min="3089" max="3328" width="9" style="50"/>
    <col min="3329" max="3331" width="5.625" style="50" customWidth="1"/>
    <col min="3332" max="3332" width="5.375" style="50" customWidth="1"/>
    <col min="3333" max="3343" width="5.625" style="50" customWidth="1"/>
    <col min="3344" max="3344" width="8.125" style="50" customWidth="1"/>
    <col min="3345" max="3584" width="9" style="50"/>
    <col min="3585" max="3587" width="5.625" style="50" customWidth="1"/>
    <col min="3588" max="3588" width="5.375" style="50" customWidth="1"/>
    <col min="3589" max="3599" width="5.625" style="50" customWidth="1"/>
    <col min="3600" max="3600" width="8.125" style="50" customWidth="1"/>
    <col min="3601" max="3840" width="9" style="50"/>
    <col min="3841" max="3843" width="5.625" style="50" customWidth="1"/>
    <col min="3844" max="3844" width="5.375" style="50" customWidth="1"/>
    <col min="3845" max="3855" width="5.625" style="50" customWidth="1"/>
    <col min="3856" max="3856" width="8.125" style="50" customWidth="1"/>
    <col min="3857" max="4096" width="9" style="50"/>
    <col min="4097" max="4099" width="5.625" style="50" customWidth="1"/>
    <col min="4100" max="4100" width="5.375" style="50" customWidth="1"/>
    <col min="4101" max="4111" width="5.625" style="50" customWidth="1"/>
    <col min="4112" max="4112" width="8.125" style="50" customWidth="1"/>
    <col min="4113" max="4352" width="9" style="50"/>
    <col min="4353" max="4355" width="5.625" style="50" customWidth="1"/>
    <col min="4356" max="4356" width="5.375" style="50" customWidth="1"/>
    <col min="4357" max="4367" width="5.625" style="50" customWidth="1"/>
    <col min="4368" max="4368" width="8.125" style="50" customWidth="1"/>
    <col min="4369" max="4608" width="9" style="50"/>
    <col min="4609" max="4611" width="5.625" style="50" customWidth="1"/>
    <col min="4612" max="4612" width="5.375" style="50" customWidth="1"/>
    <col min="4613" max="4623" width="5.625" style="50" customWidth="1"/>
    <col min="4624" max="4624" width="8.125" style="50" customWidth="1"/>
    <col min="4625" max="4864" width="9" style="50"/>
    <col min="4865" max="4867" width="5.625" style="50" customWidth="1"/>
    <col min="4868" max="4868" width="5.375" style="50" customWidth="1"/>
    <col min="4869" max="4879" width="5.625" style="50" customWidth="1"/>
    <col min="4880" max="4880" width="8.125" style="50" customWidth="1"/>
    <col min="4881" max="5120" width="9" style="50"/>
    <col min="5121" max="5123" width="5.625" style="50" customWidth="1"/>
    <col min="5124" max="5124" width="5.375" style="50" customWidth="1"/>
    <col min="5125" max="5135" width="5.625" style="50" customWidth="1"/>
    <col min="5136" max="5136" width="8.125" style="50" customWidth="1"/>
    <col min="5137" max="5376" width="9" style="50"/>
    <col min="5377" max="5379" width="5.625" style="50" customWidth="1"/>
    <col min="5380" max="5380" width="5.375" style="50" customWidth="1"/>
    <col min="5381" max="5391" width="5.625" style="50" customWidth="1"/>
    <col min="5392" max="5392" width="8.125" style="50" customWidth="1"/>
    <col min="5393" max="5632" width="9" style="50"/>
    <col min="5633" max="5635" width="5.625" style="50" customWidth="1"/>
    <col min="5636" max="5636" width="5.375" style="50" customWidth="1"/>
    <col min="5637" max="5647" width="5.625" style="50" customWidth="1"/>
    <col min="5648" max="5648" width="8.125" style="50" customWidth="1"/>
    <col min="5649" max="5888" width="9" style="50"/>
    <col min="5889" max="5891" width="5.625" style="50" customWidth="1"/>
    <col min="5892" max="5892" width="5.375" style="50" customWidth="1"/>
    <col min="5893" max="5903" width="5.625" style="50" customWidth="1"/>
    <col min="5904" max="5904" width="8.125" style="50" customWidth="1"/>
    <col min="5905" max="6144" width="9" style="50"/>
    <col min="6145" max="6147" width="5.625" style="50" customWidth="1"/>
    <col min="6148" max="6148" width="5.375" style="50" customWidth="1"/>
    <col min="6149" max="6159" width="5.625" style="50" customWidth="1"/>
    <col min="6160" max="6160" width="8.125" style="50" customWidth="1"/>
    <col min="6161" max="6400" width="9" style="50"/>
    <col min="6401" max="6403" width="5.625" style="50" customWidth="1"/>
    <col min="6404" max="6404" width="5.375" style="50" customWidth="1"/>
    <col min="6405" max="6415" width="5.625" style="50" customWidth="1"/>
    <col min="6416" max="6416" width="8.125" style="50" customWidth="1"/>
    <col min="6417" max="6656" width="9" style="50"/>
    <col min="6657" max="6659" width="5.625" style="50" customWidth="1"/>
    <col min="6660" max="6660" width="5.375" style="50" customWidth="1"/>
    <col min="6661" max="6671" width="5.625" style="50" customWidth="1"/>
    <col min="6672" max="6672" width="8.125" style="50" customWidth="1"/>
    <col min="6673" max="6912" width="9" style="50"/>
    <col min="6913" max="6915" width="5.625" style="50" customWidth="1"/>
    <col min="6916" max="6916" width="5.375" style="50" customWidth="1"/>
    <col min="6917" max="6927" width="5.625" style="50" customWidth="1"/>
    <col min="6928" max="6928" width="8.125" style="50" customWidth="1"/>
    <col min="6929" max="7168" width="9" style="50"/>
    <col min="7169" max="7171" width="5.625" style="50" customWidth="1"/>
    <col min="7172" max="7172" width="5.375" style="50" customWidth="1"/>
    <col min="7173" max="7183" width="5.625" style="50" customWidth="1"/>
    <col min="7184" max="7184" width="8.125" style="50" customWidth="1"/>
    <col min="7185" max="7424" width="9" style="50"/>
    <col min="7425" max="7427" width="5.625" style="50" customWidth="1"/>
    <col min="7428" max="7428" width="5.375" style="50" customWidth="1"/>
    <col min="7429" max="7439" width="5.625" style="50" customWidth="1"/>
    <col min="7440" max="7440" width="8.125" style="50" customWidth="1"/>
    <col min="7441" max="7680" width="9" style="50"/>
    <col min="7681" max="7683" width="5.625" style="50" customWidth="1"/>
    <col min="7684" max="7684" width="5.375" style="50" customWidth="1"/>
    <col min="7685" max="7695" width="5.625" style="50" customWidth="1"/>
    <col min="7696" max="7696" width="8.125" style="50" customWidth="1"/>
    <col min="7697" max="7936" width="9" style="50"/>
    <col min="7937" max="7939" width="5.625" style="50" customWidth="1"/>
    <col min="7940" max="7940" width="5.375" style="50" customWidth="1"/>
    <col min="7941" max="7951" width="5.625" style="50" customWidth="1"/>
    <col min="7952" max="7952" width="8.125" style="50" customWidth="1"/>
    <col min="7953" max="8192" width="9" style="50"/>
    <col min="8193" max="8195" width="5.625" style="50" customWidth="1"/>
    <col min="8196" max="8196" width="5.375" style="50" customWidth="1"/>
    <col min="8197" max="8207" width="5.625" style="50" customWidth="1"/>
    <col min="8208" max="8208" width="8.125" style="50" customWidth="1"/>
    <col min="8209" max="8448" width="9" style="50"/>
    <col min="8449" max="8451" width="5.625" style="50" customWidth="1"/>
    <col min="8452" max="8452" width="5.375" style="50" customWidth="1"/>
    <col min="8453" max="8463" width="5.625" style="50" customWidth="1"/>
    <col min="8464" max="8464" width="8.125" style="50" customWidth="1"/>
    <col min="8465" max="8704" width="9" style="50"/>
    <col min="8705" max="8707" width="5.625" style="50" customWidth="1"/>
    <col min="8708" max="8708" width="5.375" style="50" customWidth="1"/>
    <col min="8709" max="8719" width="5.625" style="50" customWidth="1"/>
    <col min="8720" max="8720" width="8.125" style="50" customWidth="1"/>
    <col min="8721" max="8960" width="9" style="50"/>
    <col min="8961" max="8963" width="5.625" style="50" customWidth="1"/>
    <col min="8964" max="8964" width="5.375" style="50" customWidth="1"/>
    <col min="8965" max="8975" width="5.625" style="50" customWidth="1"/>
    <col min="8976" max="8976" width="8.125" style="50" customWidth="1"/>
    <col min="8977" max="9216" width="9" style="50"/>
    <col min="9217" max="9219" width="5.625" style="50" customWidth="1"/>
    <col min="9220" max="9220" width="5.375" style="50" customWidth="1"/>
    <col min="9221" max="9231" width="5.625" style="50" customWidth="1"/>
    <col min="9232" max="9232" width="8.125" style="50" customWidth="1"/>
    <col min="9233" max="9472" width="9" style="50"/>
    <col min="9473" max="9475" width="5.625" style="50" customWidth="1"/>
    <col min="9476" max="9476" width="5.375" style="50" customWidth="1"/>
    <col min="9477" max="9487" width="5.625" style="50" customWidth="1"/>
    <col min="9488" max="9488" width="8.125" style="50" customWidth="1"/>
    <col min="9489" max="9728" width="9" style="50"/>
    <col min="9729" max="9731" width="5.625" style="50" customWidth="1"/>
    <col min="9732" max="9732" width="5.375" style="50" customWidth="1"/>
    <col min="9733" max="9743" width="5.625" style="50" customWidth="1"/>
    <col min="9744" max="9744" width="8.125" style="50" customWidth="1"/>
    <col min="9745" max="9984" width="9" style="50"/>
    <col min="9985" max="9987" width="5.625" style="50" customWidth="1"/>
    <col min="9988" max="9988" width="5.375" style="50" customWidth="1"/>
    <col min="9989" max="9999" width="5.625" style="50" customWidth="1"/>
    <col min="10000" max="10000" width="8.125" style="50" customWidth="1"/>
    <col min="10001" max="10240" width="9" style="50"/>
    <col min="10241" max="10243" width="5.625" style="50" customWidth="1"/>
    <col min="10244" max="10244" width="5.375" style="50" customWidth="1"/>
    <col min="10245" max="10255" width="5.625" style="50" customWidth="1"/>
    <col min="10256" max="10256" width="8.125" style="50" customWidth="1"/>
    <col min="10257" max="10496" width="9" style="50"/>
    <col min="10497" max="10499" width="5.625" style="50" customWidth="1"/>
    <col min="10500" max="10500" width="5.375" style="50" customWidth="1"/>
    <col min="10501" max="10511" width="5.625" style="50" customWidth="1"/>
    <col min="10512" max="10512" width="8.125" style="50" customWidth="1"/>
    <col min="10513" max="10752" width="9" style="50"/>
    <col min="10753" max="10755" width="5.625" style="50" customWidth="1"/>
    <col min="10756" max="10756" width="5.375" style="50" customWidth="1"/>
    <col min="10757" max="10767" width="5.625" style="50" customWidth="1"/>
    <col min="10768" max="10768" width="8.125" style="50" customWidth="1"/>
    <col min="10769" max="11008" width="9" style="50"/>
    <col min="11009" max="11011" width="5.625" style="50" customWidth="1"/>
    <col min="11012" max="11012" width="5.375" style="50" customWidth="1"/>
    <col min="11013" max="11023" width="5.625" style="50" customWidth="1"/>
    <col min="11024" max="11024" width="8.125" style="50" customWidth="1"/>
    <col min="11025" max="11264" width="9" style="50"/>
    <col min="11265" max="11267" width="5.625" style="50" customWidth="1"/>
    <col min="11268" max="11268" width="5.375" style="50" customWidth="1"/>
    <col min="11269" max="11279" width="5.625" style="50" customWidth="1"/>
    <col min="11280" max="11280" width="8.125" style="50" customWidth="1"/>
    <col min="11281" max="11520" width="9" style="50"/>
    <col min="11521" max="11523" width="5.625" style="50" customWidth="1"/>
    <col min="11524" max="11524" width="5.375" style="50" customWidth="1"/>
    <col min="11525" max="11535" width="5.625" style="50" customWidth="1"/>
    <col min="11536" max="11536" width="8.125" style="50" customWidth="1"/>
    <col min="11537" max="11776" width="9" style="50"/>
    <col min="11777" max="11779" width="5.625" style="50" customWidth="1"/>
    <col min="11780" max="11780" width="5.375" style="50" customWidth="1"/>
    <col min="11781" max="11791" width="5.625" style="50" customWidth="1"/>
    <col min="11792" max="11792" width="8.125" style="50" customWidth="1"/>
    <col min="11793" max="12032" width="9" style="50"/>
    <col min="12033" max="12035" width="5.625" style="50" customWidth="1"/>
    <col min="12036" max="12036" width="5.375" style="50" customWidth="1"/>
    <col min="12037" max="12047" width="5.625" style="50" customWidth="1"/>
    <col min="12048" max="12048" width="8.125" style="50" customWidth="1"/>
    <col min="12049" max="12288" width="9" style="50"/>
    <col min="12289" max="12291" width="5.625" style="50" customWidth="1"/>
    <col min="12292" max="12292" width="5.375" style="50" customWidth="1"/>
    <col min="12293" max="12303" width="5.625" style="50" customWidth="1"/>
    <col min="12304" max="12304" width="8.125" style="50" customWidth="1"/>
    <col min="12305" max="12544" width="9" style="50"/>
    <col min="12545" max="12547" width="5.625" style="50" customWidth="1"/>
    <col min="12548" max="12548" width="5.375" style="50" customWidth="1"/>
    <col min="12549" max="12559" width="5.625" style="50" customWidth="1"/>
    <col min="12560" max="12560" width="8.125" style="50" customWidth="1"/>
    <col min="12561" max="12800" width="9" style="50"/>
    <col min="12801" max="12803" width="5.625" style="50" customWidth="1"/>
    <col min="12804" max="12804" width="5.375" style="50" customWidth="1"/>
    <col min="12805" max="12815" width="5.625" style="50" customWidth="1"/>
    <col min="12816" max="12816" width="8.125" style="50" customWidth="1"/>
    <col min="12817" max="13056" width="9" style="50"/>
    <col min="13057" max="13059" width="5.625" style="50" customWidth="1"/>
    <col min="13060" max="13060" width="5.375" style="50" customWidth="1"/>
    <col min="13061" max="13071" width="5.625" style="50" customWidth="1"/>
    <col min="13072" max="13072" width="8.125" style="50" customWidth="1"/>
    <col min="13073" max="13312" width="9" style="50"/>
    <col min="13313" max="13315" width="5.625" style="50" customWidth="1"/>
    <col min="13316" max="13316" width="5.375" style="50" customWidth="1"/>
    <col min="13317" max="13327" width="5.625" style="50" customWidth="1"/>
    <col min="13328" max="13328" width="8.125" style="50" customWidth="1"/>
    <col min="13329" max="13568" width="9" style="50"/>
    <col min="13569" max="13571" width="5.625" style="50" customWidth="1"/>
    <col min="13572" max="13572" width="5.375" style="50" customWidth="1"/>
    <col min="13573" max="13583" width="5.625" style="50" customWidth="1"/>
    <col min="13584" max="13584" width="8.125" style="50" customWidth="1"/>
    <col min="13585" max="13824" width="9" style="50"/>
    <col min="13825" max="13827" width="5.625" style="50" customWidth="1"/>
    <col min="13828" max="13828" width="5.375" style="50" customWidth="1"/>
    <col min="13829" max="13839" width="5.625" style="50" customWidth="1"/>
    <col min="13840" max="13840" width="8.125" style="50" customWidth="1"/>
    <col min="13841" max="14080" width="9" style="50"/>
    <col min="14081" max="14083" width="5.625" style="50" customWidth="1"/>
    <col min="14084" max="14084" width="5.375" style="50" customWidth="1"/>
    <col min="14085" max="14095" width="5.625" style="50" customWidth="1"/>
    <col min="14096" max="14096" width="8.125" style="50" customWidth="1"/>
    <col min="14097" max="14336" width="9" style="50"/>
    <col min="14337" max="14339" width="5.625" style="50" customWidth="1"/>
    <col min="14340" max="14340" width="5.375" style="50" customWidth="1"/>
    <col min="14341" max="14351" width="5.625" style="50" customWidth="1"/>
    <col min="14352" max="14352" width="8.125" style="50" customWidth="1"/>
    <col min="14353" max="14592" width="9" style="50"/>
    <col min="14593" max="14595" width="5.625" style="50" customWidth="1"/>
    <col min="14596" max="14596" width="5.375" style="50" customWidth="1"/>
    <col min="14597" max="14607" width="5.625" style="50" customWidth="1"/>
    <col min="14608" max="14608" width="8.125" style="50" customWidth="1"/>
    <col min="14609" max="14848" width="9" style="50"/>
    <col min="14849" max="14851" width="5.625" style="50" customWidth="1"/>
    <col min="14852" max="14852" width="5.375" style="50" customWidth="1"/>
    <col min="14853" max="14863" width="5.625" style="50" customWidth="1"/>
    <col min="14864" max="14864" width="8.125" style="50" customWidth="1"/>
    <col min="14865" max="15104" width="9" style="50"/>
    <col min="15105" max="15107" width="5.625" style="50" customWidth="1"/>
    <col min="15108" max="15108" width="5.375" style="50" customWidth="1"/>
    <col min="15109" max="15119" width="5.625" style="50" customWidth="1"/>
    <col min="15120" max="15120" width="8.125" style="50" customWidth="1"/>
    <col min="15121" max="15360" width="9" style="50"/>
    <col min="15361" max="15363" width="5.625" style="50" customWidth="1"/>
    <col min="15364" max="15364" width="5.375" style="50" customWidth="1"/>
    <col min="15365" max="15375" width="5.625" style="50" customWidth="1"/>
    <col min="15376" max="15376" width="8.125" style="50" customWidth="1"/>
    <col min="15377" max="15616" width="9" style="50"/>
    <col min="15617" max="15619" width="5.625" style="50" customWidth="1"/>
    <col min="15620" max="15620" width="5.375" style="50" customWidth="1"/>
    <col min="15621" max="15631" width="5.625" style="50" customWidth="1"/>
    <col min="15632" max="15632" width="8.125" style="50" customWidth="1"/>
    <col min="15633" max="15872" width="9" style="50"/>
    <col min="15873" max="15875" width="5.625" style="50" customWidth="1"/>
    <col min="15876" max="15876" width="5.375" style="50" customWidth="1"/>
    <col min="15877" max="15887" width="5.625" style="50" customWidth="1"/>
    <col min="15888" max="15888" width="8.125" style="50" customWidth="1"/>
    <col min="15889" max="16128" width="9" style="50"/>
    <col min="16129" max="16131" width="5.625" style="50" customWidth="1"/>
    <col min="16132" max="16132" width="5.375" style="50" customWidth="1"/>
    <col min="16133" max="16143" width="5.625" style="50" customWidth="1"/>
    <col min="16144" max="16144" width="8.125" style="50" customWidth="1"/>
    <col min="16145" max="16384" width="9" style="50"/>
  </cols>
  <sheetData>
    <row r="1" spans="1:17" ht="24.75" customHeight="1">
      <c r="A1" s="49"/>
      <c r="B1" s="49"/>
      <c r="C1" s="231" t="s">
        <v>57</v>
      </c>
      <c r="D1" s="231"/>
      <c r="E1" s="231"/>
      <c r="F1" s="231"/>
      <c r="G1" s="231"/>
      <c r="H1" s="231"/>
      <c r="I1" s="231"/>
      <c r="J1" s="231"/>
      <c r="K1" s="231"/>
      <c r="L1" s="231"/>
      <c r="M1" s="231"/>
      <c r="N1" s="231"/>
      <c r="O1" s="231"/>
      <c r="P1" s="329" t="s">
        <v>25</v>
      </c>
      <c r="Q1" s="329"/>
    </row>
    <row r="2" spans="1:17" ht="24.75" customHeight="1">
      <c r="A2" s="49"/>
      <c r="B2" s="49"/>
      <c r="C2" s="231"/>
      <c r="D2" s="231"/>
      <c r="E2" s="231"/>
      <c r="F2" s="231"/>
      <c r="G2" s="231"/>
      <c r="H2" s="231"/>
      <c r="I2" s="231"/>
      <c r="J2" s="231"/>
      <c r="K2" s="231"/>
      <c r="L2" s="231"/>
      <c r="M2" s="231"/>
      <c r="N2" s="231"/>
      <c r="O2" s="231"/>
      <c r="P2" s="49"/>
    </row>
    <row r="3" spans="1:17" ht="24.75" customHeight="1">
      <c r="A3" s="49"/>
      <c r="B3" s="49"/>
      <c r="C3" s="233"/>
      <c r="D3" s="233"/>
      <c r="E3" s="233"/>
      <c r="F3" s="233"/>
      <c r="G3" s="233"/>
      <c r="H3" s="233"/>
      <c r="I3" s="233"/>
      <c r="J3" s="233"/>
      <c r="K3" s="233"/>
      <c r="L3" s="233"/>
      <c r="M3" s="233"/>
      <c r="N3" s="233"/>
      <c r="O3" s="233"/>
      <c r="P3" s="49"/>
    </row>
    <row r="4" spans="1:17" ht="24.75" customHeight="1">
      <c r="A4" s="49"/>
      <c r="B4" s="49"/>
      <c r="C4" s="234" t="s">
        <v>43</v>
      </c>
      <c r="D4" s="234"/>
      <c r="E4" s="330"/>
      <c r="F4" s="330"/>
      <c r="G4" s="330"/>
      <c r="H4" s="330"/>
      <c r="I4" s="330"/>
      <c r="J4" s="330"/>
      <c r="K4" s="330"/>
      <c r="L4" s="330"/>
      <c r="M4" s="330"/>
      <c r="N4" s="330"/>
      <c r="O4" s="235" t="s">
        <v>56</v>
      </c>
      <c r="P4" s="49"/>
    </row>
    <row r="5" spans="1:17" ht="24.75" customHeight="1">
      <c r="A5" s="49"/>
      <c r="B5" s="51"/>
      <c r="C5" s="234"/>
      <c r="D5" s="234"/>
      <c r="E5" s="330"/>
      <c r="F5" s="330"/>
      <c r="G5" s="330"/>
      <c r="H5" s="330"/>
      <c r="I5" s="330"/>
      <c r="J5" s="330"/>
      <c r="K5" s="330"/>
      <c r="L5" s="330"/>
      <c r="M5" s="330"/>
      <c r="N5" s="330"/>
      <c r="O5" s="235"/>
      <c r="P5" s="49"/>
    </row>
    <row r="6" spans="1:17" ht="24.75" customHeight="1">
      <c r="A6" s="49"/>
      <c r="B6" s="49"/>
      <c r="C6" s="49"/>
      <c r="D6" s="49"/>
      <c r="E6" s="49"/>
      <c r="F6" s="49"/>
      <c r="G6" s="49"/>
      <c r="H6" s="49"/>
      <c r="I6" s="49"/>
      <c r="J6" s="49"/>
      <c r="K6" s="49"/>
      <c r="L6" s="49"/>
      <c r="M6" s="49"/>
      <c r="N6" s="49"/>
      <c r="O6" s="49"/>
      <c r="P6" s="49"/>
    </row>
    <row r="7" spans="1:17" ht="24.75" customHeight="1">
      <c r="A7" s="49"/>
      <c r="B7" s="244" t="s">
        <v>44</v>
      </c>
      <c r="C7" s="244"/>
      <c r="D7" s="244"/>
      <c r="E7" s="49"/>
      <c r="F7" s="49"/>
      <c r="G7" s="49"/>
      <c r="H7" s="49"/>
      <c r="I7" s="49"/>
      <c r="J7" s="49"/>
      <c r="K7" s="49"/>
      <c r="L7" s="49"/>
      <c r="M7" s="49"/>
      <c r="N7" s="49"/>
      <c r="O7" s="49"/>
      <c r="P7" s="49"/>
    </row>
    <row r="8" spans="1:17" ht="24.75" customHeight="1" thickBot="1">
      <c r="A8" s="49"/>
      <c r="B8" s="245"/>
      <c r="C8" s="245"/>
      <c r="D8" s="245"/>
      <c r="E8" s="49"/>
      <c r="F8" s="49"/>
      <c r="G8" s="49"/>
      <c r="H8" s="49"/>
      <c r="I8" s="49"/>
      <c r="J8" s="49"/>
      <c r="K8" s="49"/>
      <c r="L8" s="49"/>
      <c r="M8" s="49"/>
      <c r="N8" s="49"/>
      <c r="O8" s="49"/>
      <c r="P8" s="49"/>
    </row>
    <row r="9" spans="1:17" ht="24.75" customHeight="1">
      <c r="A9" s="49"/>
      <c r="B9" s="246" t="s">
        <v>45</v>
      </c>
      <c r="C9" s="247"/>
      <c r="D9" s="248"/>
      <c r="E9" s="252" t="s">
        <v>46</v>
      </c>
      <c r="F9" s="247"/>
      <c r="G9" s="247"/>
      <c r="H9" s="247"/>
      <c r="I9" s="247"/>
      <c r="J9" s="248"/>
      <c r="K9" s="252" t="s">
        <v>58</v>
      </c>
      <c r="L9" s="247"/>
      <c r="M9" s="247"/>
      <c r="N9" s="248"/>
      <c r="O9" s="252" t="s">
        <v>34</v>
      </c>
      <c r="P9" s="254"/>
    </row>
    <row r="10" spans="1:17" ht="24.75" customHeight="1" thickBot="1">
      <c r="A10" s="49"/>
      <c r="B10" s="249"/>
      <c r="C10" s="250"/>
      <c r="D10" s="251"/>
      <c r="E10" s="253"/>
      <c r="F10" s="250"/>
      <c r="G10" s="250"/>
      <c r="H10" s="250"/>
      <c r="I10" s="250"/>
      <c r="J10" s="251"/>
      <c r="K10" s="253"/>
      <c r="L10" s="250"/>
      <c r="M10" s="250"/>
      <c r="N10" s="251"/>
      <c r="O10" s="253"/>
      <c r="P10" s="255"/>
    </row>
    <row r="11" spans="1:17" ht="24.75" customHeight="1">
      <c r="A11" s="49"/>
      <c r="B11" s="256" t="s">
        <v>71</v>
      </c>
      <c r="C11" s="257"/>
      <c r="D11" s="258"/>
      <c r="E11" s="259"/>
      <c r="F11" s="257"/>
      <c r="G11" s="257"/>
      <c r="H11" s="257"/>
      <c r="I11" s="257"/>
      <c r="J11" s="258"/>
      <c r="K11" s="260"/>
      <c r="L11" s="261"/>
      <c r="M11" s="261"/>
      <c r="N11" s="262"/>
      <c r="O11" s="263"/>
      <c r="P11" s="264"/>
    </row>
    <row r="12" spans="1:17" ht="24.75" customHeight="1">
      <c r="A12" s="49"/>
      <c r="B12" s="236"/>
      <c r="C12" s="237"/>
      <c r="D12" s="238"/>
      <c r="E12" s="239"/>
      <c r="F12" s="237"/>
      <c r="G12" s="237"/>
      <c r="H12" s="237"/>
      <c r="I12" s="237"/>
      <c r="J12" s="238"/>
      <c r="K12" s="240"/>
      <c r="L12" s="241"/>
      <c r="M12" s="241"/>
      <c r="N12" s="242"/>
      <c r="O12" s="239"/>
      <c r="P12" s="243"/>
    </row>
    <row r="13" spans="1:17" ht="24.75" customHeight="1">
      <c r="A13" s="49"/>
      <c r="B13" s="236"/>
      <c r="C13" s="237"/>
      <c r="D13" s="238"/>
      <c r="E13" s="239"/>
      <c r="F13" s="237"/>
      <c r="G13" s="237"/>
      <c r="H13" s="237"/>
      <c r="I13" s="237"/>
      <c r="J13" s="238"/>
      <c r="K13" s="240"/>
      <c r="L13" s="241"/>
      <c r="M13" s="241"/>
      <c r="N13" s="242"/>
      <c r="O13" s="239"/>
      <c r="P13" s="243"/>
    </row>
    <row r="14" spans="1:17" ht="24.75" customHeight="1">
      <c r="A14" s="49"/>
      <c r="B14" s="236"/>
      <c r="C14" s="237"/>
      <c r="D14" s="238"/>
      <c r="E14" s="239"/>
      <c r="F14" s="237"/>
      <c r="G14" s="237"/>
      <c r="H14" s="237"/>
      <c r="I14" s="237"/>
      <c r="J14" s="238"/>
      <c r="K14" s="240"/>
      <c r="L14" s="241"/>
      <c r="M14" s="241"/>
      <c r="N14" s="242"/>
      <c r="O14" s="239"/>
      <c r="P14" s="243"/>
    </row>
    <row r="15" spans="1:17" ht="24.75" customHeight="1">
      <c r="A15" s="49"/>
      <c r="B15" s="236"/>
      <c r="C15" s="237"/>
      <c r="D15" s="238"/>
      <c r="E15" s="239"/>
      <c r="F15" s="237"/>
      <c r="G15" s="237"/>
      <c r="H15" s="237"/>
      <c r="I15" s="237"/>
      <c r="J15" s="238"/>
      <c r="K15" s="240"/>
      <c r="L15" s="241"/>
      <c r="M15" s="241"/>
      <c r="N15" s="242"/>
      <c r="O15" s="239"/>
      <c r="P15" s="243"/>
    </row>
    <row r="16" spans="1:17" ht="24.75" customHeight="1" thickBot="1">
      <c r="A16" s="49"/>
      <c r="B16" s="265"/>
      <c r="C16" s="266"/>
      <c r="D16" s="267"/>
      <c r="E16" s="268"/>
      <c r="F16" s="266"/>
      <c r="G16" s="266"/>
      <c r="H16" s="266"/>
      <c r="I16" s="266"/>
      <c r="J16" s="267"/>
      <c r="K16" s="269"/>
      <c r="L16" s="270"/>
      <c r="M16" s="270"/>
      <c r="N16" s="271"/>
      <c r="O16" s="268"/>
      <c r="P16" s="272"/>
    </row>
    <row r="17" spans="1:16" ht="24.75" customHeight="1" thickBot="1">
      <c r="A17" s="49"/>
      <c r="B17" s="273" t="s">
        <v>48</v>
      </c>
      <c r="C17" s="274"/>
      <c r="D17" s="274"/>
      <c r="E17" s="274"/>
      <c r="F17" s="274"/>
      <c r="G17" s="274"/>
      <c r="H17" s="274"/>
      <c r="I17" s="274"/>
      <c r="J17" s="275"/>
      <c r="K17" s="276"/>
      <c r="L17" s="277"/>
      <c r="M17" s="277"/>
      <c r="N17" s="278"/>
      <c r="O17" s="279"/>
      <c r="P17" s="280"/>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91" t="s">
        <v>49</v>
      </c>
      <c r="C19" s="291"/>
      <c r="D19" s="291"/>
      <c r="E19" s="49"/>
      <c r="F19" s="49"/>
      <c r="G19" s="49"/>
      <c r="H19" s="49"/>
      <c r="I19" s="292"/>
      <c r="J19" s="292"/>
      <c r="K19" s="292"/>
      <c r="L19" s="292"/>
      <c r="M19" s="292"/>
      <c r="N19" s="292"/>
      <c r="O19" s="292"/>
      <c r="P19" s="49"/>
    </row>
    <row r="20" spans="1:16" ht="24.75" customHeight="1" thickBot="1">
      <c r="A20" s="49"/>
      <c r="B20" s="245"/>
      <c r="C20" s="245"/>
      <c r="D20" s="245"/>
      <c r="E20" s="49"/>
      <c r="F20" s="49"/>
      <c r="G20" s="49"/>
      <c r="H20" s="49"/>
      <c r="I20" s="49"/>
      <c r="J20" s="49"/>
      <c r="K20" s="49"/>
      <c r="L20" s="49"/>
      <c r="M20" s="49"/>
      <c r="N20" s="49"/>
      <c r="O20" s="49"/>
      <c r="P20" s="49"/>
    </row>
    <row r="21" spans="1:16" ht="24.75" customHeight="1">
      <c r="A21" s="49"/>
      <c r="B21" s="246" t="s">
        <v>45</v>
      </c>
      <c r="C21" s="247"/>
      <c r="D21" s="248"/>
      <c r="E21" s="252" t="s">
        <v>50</v>
      </c>
      <c r="F21" s="247"/>
      <c r="G21" s="247"/>
      <c r="H21" s="248"/>
      <c r="I21" s="297" t="s">
        <v>59</v>
      </c>
      <c r="J21" s="298"/>
      <c r="K21" s="298"/>
      <c r="L21" s="298"/>
      <c r="M21" s="298"/>
      <c r="N21" s="299"/>
      <c r="O21" s="252" t="s">
        <v>52</v>
      </c>
      <c r="P21" s="254"/>
    </row>
    <row r="22" spans="1:16" ht="24.75" customHeight="1">
      <c r="A22" s="49"/>
      <c r="B22" s="293"/>
      <c r="C22" s="294"/>
      <c r="D22" s="295"/>
      <c r="E22" s="296"/>
      <c r="F22" s="294"/>
      <c r="G22" s="294"/>
      <c r="H22" s="295"/>
      <c r="I22" s="301" t="s">
        <v>53</v>
      </c>
      <c r="J22" s="302"/>
      <c r="K22" s="302"/>
      <c r="L22" s="302"/>
      <c r="M22" s="303" t="s">
        <v>48</v>
      </c>
      <c r="N22" s="304"/>
      <c r="O22" s="296"/>
      <c r="P22" s="300"/>
    </row>
    <row r="23" spans="1:16" ht="24.75" customHeight="1" thickBot="1">
      <c r="A23" s="49"/>
      <c r="B23" s="249"/>
      <c r="C23" s="250"/>
      <c r="D23" s="251"/>
      <c r="E23" s="253"/>
      <c r="F23" s="250"/>
      <c r="G23" s="250"/>
      <c r="H23" s="251"/>
      <c r="I23" s="305" t="s">
        <v>54</v>
      </c>
      <c r="J23" s="306"/>
      <c r="K23" s="307" t="s">
        <v>55</v>
      </c>
      <c r="L23" s="307"/>
      <c r="M23" s="253"/>
      <c r="N23" s="251"/>
      <c r="O23" s="253"/>
      <c r="P23" s="255"/>
    </row>
    <row r="24" spans="1:16" ht="24.95" customHeight="1">
      <c r="A24" s="49"/>
      <c r="B24" s="281"/>
      <c r="C24" s="282"/>
      <c r="D24" s="283"/>
      <c r="E24" s="284"/>
      <c r="F24" s="285"/>
      <c r="G24" s="285"/>
      <c r="H24" s="286"/>
      <c r="I24" s="287"/>
      <c r="J24" s="288"/>
      <c r="K24" s="287"/>
      <c r="L24" s="288"/>
      <c r="M24" s="287"/>
      <c r="N24" s="288"/>
      <c r="O24" s="263"/>
      <c r="P24" s="264"/>
    </row>
    <row r="25" spans="1:16" ht="24.95" customHeight="1">
      <c r="A25" s="49"/>
      <c r="B25" s="236"/>
      <c r="C25" s="237"/>
      <c r="D25" s="238"/>
      <c r="E25" s="308"/>
      <c r="F25" s="309"/>
      <c r="G25" s="309"/>
      <c r="H25" s="310"/>
      <c r="I25" s="240"/>
      <c r="J25" s="242"/>
      <c r="K25" s="240"/>
      <c r="L25" s="242"/>
      <c r="M25" s="240"/>
      <c r="N25" s="242"/>
      <c r="O25" s="239"/>
      <c r="P25" s="243"/>
    </row>
    <row r="26" spans="1:16" ht="24.95" customHeight="1">
      <c r="A26" s="49"/>
      <c r="B26" s="236"/>
      <c r="C26" s="237"/>
      <c r="D26" s="238"/>
      <c r="E26" s="308"/>
      <c r="F26" s="309"/>
      <c r="G26" s="309"/>
      <c r="H26" s="310"/>
      <c r="I26" s="240"/>
      <c r="J26" s="242"/>
      <c r="K26" s="240"/>
      <c r="L26" s="242"/>
      <c r="M26" s="240"/>
      <c r="N26" s="242"/>
      <c r="O26" s="239"/>
      <c r="P26" s="243"/>
    </row>
    <row r="27" spans="1:16" ht="24.95" customHeight="1">
      <c r="A27" s="49"/>
      <c r="B27" s="236"/>
      <c r="C27" s="237"/>
      <c r="D27" s="238"/>
      <c r="E27" s="308"/>
      <c r="F27" s="309"/>
      <c r="G27" s="309"/>
      <c r="H27" s="310"/>
      <c r="I27" s="240"/>
      <c r="J27" s="242"/>
      <c r="K27" s="240"/>
      <c r="L27" s="242"/>
      <c r="M27" s="240"/>
      <c r="N27" s="242"/>
      <c r="O27" s="239"/>
      <c r="P27" s="243"/>
    </row>
    <row r="28" spans="1:16" ht="24.95" customHeight="1">
      <c r="A28" s="49"/>
      <c r="B28" s="236"/>
      <c r="C28" s="237"/>
      <c r="D28" s="238"/>
      <c r="E28" s="308"/>
      <c r="F28" s="309"/>
      <c r="G28" s="309"/>
      <c r="H28" s="310"/>
      <c r="I28" s="240"/>
      <c r="J28" s="242"/>
      <c r="K28" s="240"/>
      <c r="L28" s="242"/>
      <c r="M28" s="240"/>
      <c r="N28" s="242"/>
      <c r="O28" s="239"/>
      <c r="P28" s="243"/>
    </row>
    <row r="29" spans="1:16" ht="24.95" customHeight="1">
      <c r="A29" s="49"/>
      <c r="B29" s="236"/>
      <c r="C29" s="237"/>
      <c r="D29" s="238"/>
      <c r="E29" s="308"/>
      <c r="F29" s="309"/>
      <c r="G29" s="309"/>
      <c r="H29" s="310"/>
      <c r="I29" s="240"/>
      <c r="J29" s="242"/>
      <c r="K29" s="240"/>
      <c r="L29" s="242"/>
      <c r="M29" s="240"/>
      <c r="N29" s="242"/>
      <c r="O29" s="239"/>
      <c r="P29" s="243"/>
    </row>
    <row r="30" spans="1:16" ht="24.95" customHeight="1">
      <c r="A30" s="49"/>
      <c r="B30" s="236"/>
      <c r="C30" s="237"/>
      <c r="D30" s="238"/>
      <c r="E30" s="308"/>
      <c r="F30" s="309"/>
      <c r="G30" s="309"/>
      <c r="H30" s="310"/>
      <c r="I30" s="240"/>
      <c r="J30" s="242"/>
      <c r="K30" s="240"/>
      <c r="L30" s="242"/>
      <c r="M30" s="240"/>
      <c r="N30" s="242"/>
      <c r="O30" s="239"/>
      <c r="P30" s="243"/>
    </row>
    <row r="31" spans="1:16" ht="24.95" customHeight="1">
      <c r="A31" s="49"/>
      <c r="B31" s="236"/>
      <c r="C31" s="237"/>
      <c r="D31" s="238"/>
      <c r="E31" s="311"/>
      <c r="F31" s="309"/>
      <c r="G31" s="309"/>
      <c r="H31" s="310"/>
      <c r="I31" s="240"/>
      <c r="J31" s="242"/>
      <c r="K31" s="240"/>
      <c r="L31" s="242"/>
      <c r="M31" s="240"/>
      <c r="N31" s="242"/>
      <c r="O31" s="239"/>
      <c r="P31" s="243"/>
    </row>
    <row r="32" spans="1:16" ht="24.95" customHeight="1">
      <c r="A32" s="49"/>
      <c r="B32" s="236"/>
      <c r="C32" s="237"/>
      <c r="D32" s="238"/>
      <c r="E32" s="308"/>
      <c r="F32" s="309"/>
      <c r="G32" s="309"/>
      <c r="H32" s="310"/>
      <c r="I32" s="240"/>
      <c r="J32" s="242"/>
      <c r="K32" s="240"/>
      <c r="L32" s="242"/>
      <c r="M32" s="240"/>
      <c r="N32" s="242"/>
      <c r="O32" s="239"/>
      <c r="P32" s="243"/>
    </row>
    <row r="33" spans="1:16" ht="24.95" customHeight="1">
      <c r="A33" s="49"/>
      <c r="B33" s="236"/>
      <c r="C33" s="237"/>
      <c r="D33" s="238"/>
      <c r="E33" s="239"/>
      <c r="F33" s="237"/>
      <c r="G33" s="237"/>
      <c r="H33" s="238"/>
      <c r="I33" s="240"/>
      <c r="J33" s="242"/>
      <c r="K33" s="240"/>
      <c r="L33" s="242"/>
      <c r="M33" s="240"/>
      <c r="N33" s="242"/>
      <c r="O33" s="239"/>
      <c r="P33" s="243"/>
    </row>
    <row r="34" spans="1:16" ht="24.95" customHeight="1">
      <c r="A34" s="49"/>
      <c r="B34" s="236"/>
      <c r="C34" s="237"/>
      <c r="D34" s="238"/>
      <c r="E34" s="239"/>
      <c r="F34" s="237"/>
      <c r="G34" s="237"/>
      <c r="H34" s="238"/>
      <c r="I34" s="240"/>
      <c r="J34" s="242"/>
      <c r="K34" s="240"/>
      <c r="L34" s="242"/>
      <c r="M34" s="240"/>
      <c r="N34" s="242"/>
      <c r="O34" s="239"/>
      <c r="P34" s="243"/>
    </row>
    <row r="35" spans="1:16" ht="24.95" customHeight="1" thickBot="1">
      <c r="A35" s="49"/>
      <c r="B35" s="265"/>
      <c r="C35" s="266"/>
      <c r="D35" s="267"/>
      <c r="E35" s="268"/>
      <c r="F35" s="266"/>
      <c r="G35" s="266"/>
      <c r="H35" s="267"/>
      <c r="I35" s="269"/>
      <c r="J35" s="271"/>
      <c r="K35" s="269"/>
      <c r="L35" s="271"/>
      <c r="M35" s="240"/>
      <c r="N35" s="242"/>
      <c r="O35" s="268"/>
      <c r="P35" s="272"/>
    </row>
    <row r="36" spans="1:16" ht="24.95" customHeight="1" thickBot="1">
      <c r="A36" s="49"/>
      <c r="B36" s="273" t="s">
        <v>48</v>
      </c>
      <c r="C36" s="274"/>
      <c r="D36" s="274"/>
      <c r="E36" s="274"/>
      <c r="F36" s="274"/>
      <c r="G36" s="274"/>
      <c r="H36" s="275"/>
      <c r="I36" s="312"/>
      <c r="J36" s="313"/>
      <c r="K36" s="276"/>
      <c r="L36" s="278"/>
      <c r="M36" s="276"/>
      <c r="N36" s="278"/>
      <c r="O36" s="279"/>
      <c r="P36" s="280"/>
    </row>
    <row r="37" spans="1:16" ht="6.75" customHeight="1">
      <c r="A37" s="49"/>
      <c r="B37" s="52"/>
      <c r="C37" s="49"/>
      <c r="D37" s="49"/>
      <c r="E37" s="49"/>
      <c r="F37" s="49"/>
      <c r="G37" s="49"/>
      <c r="H37" s="49"/>
      <c r="I37" s="49"/>
      <c r="J37" s="49"/>
      <c r="K37" s="49"/>
      <c r="L37" s="49"/>
      <c r="M37" s="49"/>
      <c r="N37" s="49"/>
      <c r="O37" s="49"/>
      <c r="P37" s="49"/>
    </row>
    <row r="38" spans="1:16" ht="18.75" customHeight="1">
      <c r="A38" s="49"/>
      <c r="B38" s="52" t="s">
        <v>139</v>
      </c>
      <c r="C38" s="49"/>
      <c r="D38" s="49"/>
      <c r="E38" s="49"/>
      <c r="F38" s="49"/>
      <c r="G38" s="49"/>
      <c r="H38" s="49"/>
      <c r="I38" s="49"/>
      <c r="J38" s="49"/>
      <c r="K38" s="49"/>
      <c r="L38" s="49"/>
      <c r="M38" s="49"/>
      <c r="N38" s="49"/>
      <c r="O38" s="49"/>
      <c r="P38" s="49"/>
    </row>
    <row r="39" spans="1:16" ht="18.75" customHeight="1">
      <c r="A39" s="49"/>
      <c r="B39" s="52" t="s">
        <v>82</v>
      </c>
      <c r="C39" s="49"/>
      <c r="D39" s="49"/>
      <c r="E39" s="49"/>
      <c r="F39" s="49"/>
      <c r="G39" s="49"/>
      <c r="H39" s="49"/>
      <c r="I39" s="49"/>
      <c r="J39" s="49"/>
      <c r="K39" s="49"/>
      <c r="L39" s="49"/>
      <c r="M39" s="49"/>
      <c r="N39" s="49"/>
      <c r="O39" s="49"/>
      <c r="P39" s="49"/>
    </row>
    <row r="40" spans="1:16" ht="24.95" customHeight="1">
      <c r="A40" s="49"/>
      <c r="B40" s="49"/>
      <c r="C40" s="49"/>
      <c r="D40" s="49"/>
      <c r="E40" s="49"/>
      <c r="F40" s="49"/>
      <c r="G40" s="49"/>
      <c r="H40" s="49"/>
      <c r="I40" s="49"/>
      <c r="J40" s="49"/>
      <c r="K40" s="49"/>
      <c r="L40" s="49"/>
      <c r="M40" s="49"/>
      <c r="N40" s="49"/>
      <c r="O40" s="49"/>
      <c r="P40" s="49"/>
    </row>
  </sheetData>
  <mergeCells count="125">
    <mergeCell ref="B36:H36"/>
    <mergeCell ref="I36:J36"/>
    <mergeCell ref="K36:L36"/>
    <mergeCell ref="M36:N36"/>
    <mergeCell ref="O36:P36"/>
    <mergeCell ref="B35:D35"/>
    <mergeCell ref="E35:H35"/>
    <mergeCell ref="I35:J35"/>
    <mergeCell ref="K35:L35"/>
    <mergeCell ref="M35:N35"/>
    <mergeCell ref="O35:P35"/>
    <mergeCell ref="B34:D34"/>
    <mergeCell ref="E34:H34"/>
    <mergeCell ref="I34:J34"/>
    <mergeCell ref="K34:L34"/>
    <mergeCell ref="M34:N34"/>
    <mergeCell ref="O34:P34"/>
    <mergeCell ref="B33:D33"/>
    <mergeCell ref="E33:H33"/>
    <mergeCell ref="I33:J33"/>
    <mergeCell ref="K33:L33"/>
    <mergeCell ref="M33:N33"/>
    <mergeCell ref="O33:P33"/>
    <mergeCell ref="B32:D32"/>
    <mergeCell ref="E32:H32"/>
    <mergeCell ref="I32:J32"/>
    <mergeCell ref="K32:L32"/>
    <mergeCell ref="M32:N32"/>
    <mergeCell ref="O32:P32"/>
    <mergeCell ref="B31:D31"/>
    <mergeCell ref="E31:H31"/>
    <mergeCell ref="I31:J31"/>
    <mergeCell ref="K31:L31"/>
    <mergeCell ref="M31:N31"/>
    <mergeCell ref="O31:P31"/>
    <mergeCell ref="B30:D30"/>
    <mergeCell ref="E30:H30"/>
    <mergeCell ref="I30:J30"/>
    <mergeCell ref="K30:L30"/>
    <mergeCell ref="M30:N30"/>
    <mergeCell ref="O30:P30"/>
    <mergeCell ref="B29:D29"/>
    <mergeCell ref="E29:H29"/>
    <mergeCell ref="I29:J29"/>
    <mergeCell ref="K29:L29"/>
    <mergeCell ref="M29:N29"/>
    <mergeCell ref="O29:P29"/>
    <mergeCell ref="B28:D28"/>
    <mergeCell ref="E28:H28"/>
    <mergeCell ref="I28:J28"/>
    <mergeCell ref="K28:L28"/>
    <mergeCell ref="M28:N28"/>
    <mergeCell ref="O28:P28"/>
    <mergeCell ref="B27:D27"/>
    <mergeCell ref="E27:H27"/>
    <mergeCell ref="I27:J27"/>
    <mergeCell ref="K27:L27"/>
    <mergeCell ref="M27:N27"/>
    <mergeCell ref="O27:P27"/>
    <mergeCell ref="B26:D26"/>
    <mergeCell ref="E26:H26"/>
    <mergeCell ref="I26:J26"/>
    <mergeCell ref="K26:L26"/>
    <mergeCell ref="M26:N26"/>
    <mergeCell ref="O26:P26"/>
    <mergeCell ref="B25:D25"/>
    <mergeCell ref="E25:H25"/>
    <mergeCell ref="I25:J25"/>
    <mergeCell ref="K25:L25"/>
    <mergeCell ref="M25:N25"/>
    <mergeCell ref="O25:P2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13:D13"/>
    <mergeCell ref="E13:J13"/>
    <mergeCell ref="K13:N13"/>
    <mergeCell ref="O13:P13"/>
    <mergeCell ref="B7:D8"/>
    <mergeCell ref="B9:D10"/>
    <mergeCell ref="E9:J10"/>
    <mergeCell ref="K9:N10"/>
    <mergeCell ref="O9:P10"/>
    <mergeCell ref="B11:D11"/>
    <mergeCell ref="E11:J11"/>
    <mergeCell ref="K11:N11"/>
    <mergeCell ref="O11:P11"/>
    <mergeCell ref="C1:O2"/>
    <mergeCell ref="P1:Q1"/>
    <mergeCell ref="C3:O3"/>
    <mergeCell ref="C4:D5"/>
    <mergeCell ref="E4:N5"/>
    <mergeCell ref="O4:O5"/>
    <mergeCell ref="B12:D12"/>
    <mergeCell ref="E12:J12"/>
    <mergeCell ref="K12:N12"/>
    <mergeCell ref="O12:P12"/>
  </mergeCells>
  <phoneticPr fontId="37"/>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Z89"/>
  <sheetViews>
    <sheetView view="pageBreakPreview" topLeftCell="A30" zoomScale="85" zoomScaleNormal="100" zoomScaleSheetLayoutView="85" workbookViewId="0">
      <selection activeCell="AM66" sqref="AM66"/>
    </sheetView>
  </sheetViews>
  <sheetFormatPr defaultRowHeight="13.5"/>
  <cols>
    <col min="1" max="1" width="1.5" style="82" customWidth="1"/>
    <col min="2" max="3" width="1.875" style="82" customWidth="1"/>
    <col min="4" max="4" width="3.25" style="82" customWidth="1"/>
    <col min="5" max="5" width="4.625" style="82" customWidth="1"/>
    <col min="6" max="6" width="2.625" style="82" customWidth="1"/>
    <col min="7" max="8" width="4.25" style="82" customWidth="1"/>
    <col min="9" max="9" width="2.125" style="82" customWidth="1"/>
    <col min="10" max="25" width="2.25" style="82" customWidth="1"/>
    <col min="26" max="26" width="4" style="82" customWidth="1"/>
    <col min="27" max="30" width="2.125" style="82" customWidth="1"/>
    <col min="31" max="32" width="4.25" style="82" customWidth="1"/>
    <col min="33" max="36" width="2.125" style="82" customWidth="1"/>
    <col min="37" max="37" width="4.25" style="82" customWidth="1"/>
    <col min="38" max="42" width="2.125" style="82" customWidth="1"/>
    <col min="43" max="43" width="2" style="82" customWidth="1"/>
    <col min="44" max="48" width="4" style="82" customWidth="1"/>
    <col min="49" max="16384" width="9" style="82"/>
  </cols>
  <sheetData>
    <row r="1" spans="1:46" ht="7.5" customHeight="1"/>
    <row r="2" spans="1:46" ht="10.5" customHeight="1">
      <c r="A2" s="83"/>
      <c r="B2" s="84"/>
      <c r="C2" s="84"/>
      <c r="D2" s="84"/>
      <c r="E2" s="84"/>
      <c r="F2" s="84"/>
      <c r="G2" s="85"/>
      <c r="H2" s="86"/>
      <c r="I2" s="86"/>
      <c r="J2" s="85"/>
      <c r="K2" s="85"/>
      <c r="L2" s="85"/>
      <c r="M2" s="85"/>
      <c r="N2" s="85"/>
      <c r="O2" s="85"/>
      <c r="P2" s="85"/>
      <c r="Q2" s="85"/>
      <c r="R2" s="85"/>
      <c r="S2" s="85"/>
      <c r="T2" s="87"/>
      <c r="U2" s="87"/>
      <c r="V2" s="87"/>
      <c r="W2" s="88"/>
      <c r="X2" s="88"/>
      <c r="Y2" s="88"/>
      <c r="Z2" s="88"/>
      <c r="AA2" s="88"/>
      <c r="AB2" s="88"/>
      <c r="AC2" s="88"/>
      <c r="AD2" s="88"/>
      <c r="AE2" s="88"/>
      <c r="AF2" s="87"/>
      <c r="AG2" s="87"/>
      <c r="AH2" s="87"/>
      <c r="AI2" s="87"/>
      <c r="AJ2" s="87"/>
      <c r="AK2" s="88"/>
      <c r="AL2" s="88"/>
      <c r="AM2" s="88"/>
      <c r="AN2" s="88"/>
      <c r="AO2" s="88"/>
      <c r="AP2" s="88"/>
      <c r="AQ2" s="89"/>
    </row>
    <row r="3" spans="1:46" ht="18" customHeight="1">
      <c r="A3" s="83"/>
      <c r="B3" s="84"/>
      <c r="D3" s="90"/>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6" ht="13.5" customHeight="1">
      <c r="A4" s="83"/>
      <c r="B4" s="84"/>
      <c r="C4" s="84"/>
      <c r="D4" s="334" t="s">
        <v>97</v>
      </c>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93"/>
      <c r="AO4" s="93"/>
      <c r="AP4" s="94"/>
    </row>
    <row r="5" spans="1:46" ht="18.75" customHeight="1">
      <c r="A5" s="83"/>
      <c r="B5" s="84"/>
      <c r="C5" s="84"/>
      <c r="D5" s="336"/>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93"/>
      <c r="AO5" s="93"/>
      <c r="AP5" s="94"/>
    </row>
    <row r="6" spans="1:46" ht="7.5" customHeight="1">
      <c r="A6" s="83"/>
      <c r="B6" s="84"/>
      <c r="C6" s="84"/>
      <c r="D6" s="95"/>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94"/>
    </row>
    <row r="7" spans="1:46" ht="13.5" customHeight="1">
      <c r="A7" s="83"/>
      <c r="B7" s="84"/>
      <c r="C7" s="84"/>
      <c r="D7" s="337" t="s">
        <v>98</v>
      </c>
      <c r="E7" s="338"/>
      <c r="F7" s="338"/>
      <c r="G7" s="338"/>
      <c r="H7" s="340"/>
      <c r="I7" s="341"/>
      <c r="J7" s="346"/>
      <c r="K7" s="346"/>
      <c r="L7" s="346"/>
      <c r="M7" s="346"/>
      <c r="N7" s="346"/>
      <c r="O7" s="347"/>
      <c r="P7" s="348"/>
      <c r="Q7" s="349"/>
      <c r="R7" s="349"/>
      <c r="S7" s="350"/>
      <c r="T7" s="350"/>
      <c r="U7" s="350"/>
      <c r="V7" s="351"/>
      <c r="W7" s="351"/>
      <c r="X7" s="352"/>
      <c r="Y7" s="353"/>
      <c r="Z7" s="350"/>
      <c r="AA7" s="354"/>
      <c r="AB7" s="355"/>
      <c r="AC7" s="356"/>
      <c r="AD7" s="363"/>
      <c r="AE7" s="364"/>
      <c r="AF7" s="365"/>
      <c r="AG7" s="363"/>
      <c r="AH7" s="366"/>
      <c r="AI7" s="367"/>
      <c r="AJ7" s="368"/>
      <c r="AK7" s="375"/>
      <c r="AL7" s="376"/>
      <c r="AM7" s="84"/>
      <c r="AN7" s="84"/>
      <c r="AO7" s="84"/>
      <c r="AP7" s="94"/>
    </row>
    <row r="8" spans="1:46" ht="13.5" customHeight="1">
      <c r="A8" s="83"/>
      <c r="B8" s="84"/>
      <c r="C8" s="84"/>
      <c r="D8" s="339"/>
      <c r="E8" s="338"/>
      <c r="F8" s="338"/>
      <c r="G8" s="338"/>
      <c r="H8" s="342"/>
      <c r="I8" s="343"/>
      <c r="J8" s="346"/>
      <c r="K8" s="346"/>
      <c r="L8" s="346"/>
      <c r="M8" s="346"/>
      <c r="N8" s="346"/>
      <c r="O8" s="347"/>
      <c r="P8" s="348"/>
      <c r="Q8" s="349"/>
      <c r="R8" s="349"/>
      <c r="S8" s="350"/>
      <c r="T8" s="350"/>
      <c r="U8" s="350"/>
      <c r="V8" s="351"/>
      <c r="W8" s="351"/>
      <c r="X8" s="352"/>
      <c r="Y8" s="353"/>
      <c r="Z8" s="350"/>
      <c r="AA8" s="357"/>
      <c r="AB8" s="358"/>
      <c r="AC8" s="359"/>
      <c r="AD8" s="363"/>
      <c r="AE8" s="364"/>
      <c r="AF8" s="365"/>
      <c r="AG8" s="363"/>
      <c r="AH8" s="369"/>
      <c r="AI8" s="370"/>
      <c r="AJ8" s="371"/>
      <c r="AK8" s="375"/>
      <c r="AL8" s="376"/>
      <c r="AM8" s="84"/>
      <c r="AN8" s="84"/>
      <c r="AO8" s="84"/>
      <c r="AP8" s="94"/>
    </row>
    <row r="9" spans="1:46" ht="24.75" customHeight="1">
      <c r="A9" s="83"/>
      <c r="B9" s="84"/>
      <c r="C9" s="84"/>
      <c r="D9" s="339"/>
      <c r="E9" s="338"/>
      <c r="F9" s="338"/>
      <c r="G9" s="338"/>
      <c r="H9" s="344"/>
      <c r="I9" s="345"/>
      <c r="J9" s="346"/>
      <c r="K9" s="346"/>
      <c r="L9" s="346"/>
      <c r="M9" s="346"/>
      <c r="N9" s="346"/>
      <c r="O9" s="347"/>
      <c r="P9" s="348"/>
      <c r="Q9" s="349"/>
      <c r="R9" s="349"/>
      <c r="S9" s="350"/>
      <c r="T9" s="350"/>
      <c r="U9" s="350"/>
      <c r="V9" s="351"/>
      <c r="W9" s="351"/>
      <c r="X9" s="352"/>
      <c r="Y9" s="353"/>
      <c r="Z9" s="350"/>
      <c r="AA9" s="360"/>
      <c r="AB9" s="361"/>
      <c r="AC9" s="362"/>
      <c r="AD9" s="363"/>
      <c r="AE9" s="364"/>
      <c r="AF9" s="365"/>
      <c r="AG9" s="363"/>
      <c r="AH9" s="372"/>
      <c r="AI9" s="373"/>
      <c r="AJ9" s="374"/>
      <c r="AK9" s="375"/>
      <c r="AL9" s="376"/>
      <c r="AM9" s="84"/>
      <c r="AN9" s="84"/>
      <c r="AO9" s="84"/>
      <c r="AP9" s="94"/>
    </row>
    <row r="10" spans="1:46" ht="8.25" customHeight="1">
      <c r="A10" s="83"/>
      <c r="B10" s="84"/>
      <c r="C10" s="84"/>
      <c r="D10" s="95"/>
      <c r="E10" s="84"/>
      <c r="F10" s="84"/>
      <c r="G10" s="84"/>
      <c r="H10" s="96"/>
      <c r="I10" s="96"/>
      <c r="J10" s="96"/>
      <c r="K10" s="96"/>
      <c r="L10" s="96"/>
      <c r="M10" s="96"/>
      <c r="N10" s="97"/>
      <c r="O10" s="97"/>
      <c r="P10" s="97"/>
      <c r="Q10" s="97"/>
      <c r="R10" s="97"/>
      <c r="S10" s="97"/>
      <c r="T10" s="98"/>
      <c r="U10" s="96"/>
      <c r="V10" s="99"/>
      <c r="W10" s="96"/>
      <c r="X10" s="100"/>
      <c r="Y10" s="97"/>
      <c r="Z10" s="101"/>
      <c r="AA10" s="101"/>
      <c r="AB10" s="101"/>
      <c r="AC10" s="101"/>
      <c r="AD10" s="101"/>
      <c r="AE10" s="101"/>
      <c r="AF10" s="101"/>
      <c r="AG10" s="101"/>
      <c r="AH10" s="101"/>
      <c r="AI10" s="101"/>
      <c r="AJ10" s="101"/>
      <c r="AK10" s="84"/>
      <c r="AL10" s="84"/>
      <c r="AM10" s="84"/>
      <c r="AN10" s="84"/>
      <c r="AO10" s="84"/>
      <c r="AP10" s="94"/>
    </row>
    <row r="11" spans="1:46" ht="15" customHeight="1">
      <c r="A11" s="83"/>
      <c r="B11" s="84"/>
      <c r="C11" s="84"/>
      <c r="D11" s="102"/>
      <c r="E11" s="103"/>
      <c r="F11" s="377" t="s">
        <v>99</v>
      </c>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9"/>
    </row>
    <row r="12" spans="1:46" ht="6" customHeight="1" thickBot="1">
      <c r="A12" s="83"/>
      <c r="B12" s="84"/>
      <c r="C12" s="84"/>
      <c r="D12" s="102"/>
      <c r="E12" s="103"/>
      <c r="F12" s="103"/>
      <c r="G12" s="103"/>
      <c r="H12" s="103"/>
      <c r="I12" s="103"/>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4"/>
    </row>
    <row r="13" spans="1:46" s="66" customFormat="1" ht="17.25" customHeight="1" thickBot="1">
      <c r="A13" s="65"/>
      <c r="D13" s="67"/>
      <c r="E13" s="68"/>
      <c r="F13" s="331" t="s">
        <v>100</v>
      </c>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3"/>
      <c r="AS13" s="69"/>
      <c r="AT13" s="69"/>
    </row>
    <row r="14" spans="1:46" s="66" customFormat="1" ht="19.5" customHeight="1">
      <c r="A14" s="65"/>
      <c r="D14" s="67"/>
      <c r="E14" s="68"/>
      <c r="F14" s="70"/>
      <c r="G14" s="389" t="s">
        <v>101</v>
      </c>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1"/>
      <c r="AS14" s="69"/>
      <c r="AT14" s="69"/>
    </row>
    <row r="15" spans="1:46" s="66" customFormat="1" ht="32.25" customHeight="1">
      <c r="A15" s="65"/>
      <c r="D15" s="67"/>
      <c r="E15" s="68"/>
      <c r="F15" s="71"/>
      <c r="G15" s="392" t="s">
        <v>102</v>
      </c>
      <c r="H15" s="392"/>
      <c r="I15" s="392"/>
      <c r="J15" s="392"/>
      <c r="K15" s="392"/>
      <c r="L15" s="392"/>
      <c r="M15" s="392"/>
      <c r="N15" s="104" t="s">
        <v>103</v>
      </c>
      <c r="O15" s="393"/>
      <c r="P15" s="393"/>
      <c r="Q15" s="393"/>
      <c r="R15" s="393"/>
      <c r="S15" s="393"/>
      <c r="T15" s="393"/>
      <c r="U15" s="393"/>
      <c r="V15" s="393"/>
      <c r="W15" s="393"/>
      <c r="X15" s="393"/>
      <c r="Y15" s="393"/>
      <c r="Z15" s="105" t="s">
        <v>56</v>
      </c>
      <c r="AA15" s="105"/>
      <c r="AB15" s="394" t="s">
        <v>104</v>
      </c>
      <c r="AC15" s="394"/>
      <c r="AD15" s="394"/>
      <c r="AE15" s="395"/>
      <c r="AF15" s="395"/>
      <c r="AG15" s="106"/>
      <c r="AH15" s="106"/>
      <c r="AI15" s="396"/>
      <c r="AJ15" s="395"/>
      <c r="AK15" s="395"/>
      <c r="AL15" s="395"/>
      <c r="AM15" s="395"/>
      <c r="AN15" s="106"/>
      <c r="AO15" s="106"/>
      <c r="AP15" s="107" t="s">
        <v>56</v>
      </c>
    </row>
    <row r="16" spans="1:46" s="66" customFormat="1" ht="18" customHeight="1">
      <c r="A16" s="65"/>
      <c r="D16" s="67"/>
      <c r="E16" s="68"/>
      <c r="F16" s="71"/>
      <c r="G16" s="397" t="s">
        <v>105</v>
      </c>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9"/>
    </row>
    <row r="17" spans="1:52" s="66" customFormat="1" ht="18" customHeight="1" thickBot="1">
      <c r="A17" s="65"/>
      <c r="D17" s="67"/>
      <c r="E17" s="68"/>
      <c r="F17" s="72"/>
      <c r="G17" s="400" t="s">
        <v>106</v>
      </c>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2"/>
    </row>
    <row r="18" spans="1:52" ht="11.25" customHeight="1" thickBot="1">
      <c r="A18" s="83"/>
      <c r="B18" s="84"/>
      <c r="C18" s="84"/>
      <c r="D18" s="95"/>
      <c r="E18" s="84"/>
      <c r="F18" s="84"/>
      <c r="G18" s="84"/>
      <c r="H18" s="84"/>
      <c r="I18" s="84"/>
      <c r="J18" s="84"/>
      <c r="K18" s="108"/>
      <c r="L18" s="108"/>
      <c r="M18" s="108"/>
      <c r="N18" s="108"/>
      <c r="O18" s="108"/>
      <c r="P18" s="108"/>
      <c r="Q18" s="108"/>
      <c r="R18" s="108"/>
      <c r="S18" s="108"/>
      <c r="T18" s="108"/>
      <c r="U18" s="108"/>
      <c r="V18" s="108"/>
      <c r="W18" s="108"/>
      <c r="X18" s="96"/>
      <c r="Y18" s="96"/>
      <c r="Z18" s="96"/>
      <c r="AA18" s="96"/>
      <c r="AB18" s="96"/>
      <c r="AC18" s="96"/>
      <c r="AD18" s="96"/>
      <c r="AE18" s="96"/>
      <c r="AF18" s="96"/>
      <c r="AG18" s="96"/>
      <c r="AH18" s="96"/>
      <c r="AI18" s="96"/>
      <c r="AJ18" s="96"/>
      <c r="AK18" s="108"/>
      <c r="AL18" s="108"/>
      <c r="AM18" s="84"/>
      <c r="AN18" s="84"/>
      <c r="AO18" s="84"/>
      <c r="AP18" s="94"/>
    </row>
    <row r="19" spans="1:52" s="66" customFormat="1" ht="17.25" customHeight="1">
      <c r="A19" s="65"/>
      <c r="D19" s="403" t="s">
        <v>107</v>
      </c>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5"/>
      <c r="AO19" s="405"/>
      <c r="AP19" s="406"/>
      <c r="AQ19" s="73"/>
      <c r="AR19" s="73"/>
      <c r="AS19" s="73"/>
      <c r="AT19" s="73"/>
      <c r="AU19" s="73"/>
      <c r="AV19" s="73"/>
      <c r="AW19" s="73"/>
      <c r="AX19" s="73"/>
      <c r="AY19" s="73"/>
      <c r="AZ19" s="73"/>
    </row>
    <row r="20" spans="1:52" s="66" customFormat="1" ht="20.100000000000001" customHeight="1">
      <c r="A20" s="65"/>
      <c r="D20" s="407" t="s">
        <v>108</v>
      </c>
      <c r="E20" s="408"/>
      <c r="F20" s="408"/>
      <c r="G20" s="408"/>
      <c r="H20" s="408"/>
      <c r="I20" s="409"/>
      <c r="J20" s="410" t="s">
        <v>109</v>
      </c>
      <c r="K20" s="411"/>
      <c r="L20" s="411"/>
      <c r="M20" s="411"/>
      <c r="N20" s="411"/>
      <c r="O20" s="411"/>
      <c r="P20" s="411"/>
      <c r="Q20" s="411"/>
      <c r="R20" s="411"/>
      <c r="S20" s="411"/>
      <c r="T20" s="411"/>
      <c r="U20" s="411"/>
      <c r="V20" s="411"/>
      <c r="W20" s="411"/>
      <c r="X20" s="411"/>
      <c r="Y20" s="411"/>
      <c r="Z20" s="411"/>
      <c r="AA20" s="411"/>
      <c r="AB20" s="411"/>
      <c r="AC20" s="412"/>
      <c r="AD20" s="413" t="s">
        <v>110</v>
      </c>
      <c r="AE20" s="414"/>
      <c r="AF20" s="414"/>
      <c r="AG20" s="414"/>
      <c r="AH20" s="414"/>
      <c r="AI20" s="414"/>
      <c r="AJ20" s="414"/>
      <c r="AK20" s="414"/>
      <c r="AL20" s="414"/>
      <c r="AM20" s="414"/>
      <c r="AN20" s="414"/>
      <c r="AO20" s="414"/>
      <c r="AP20" s="415"/>
      <c r="AQ20" s="97"/>
      <c r="AR20" s="74"/>
    </row>
    <row r="21" spans="1:52" s="66" customFormat="1" ht="39" customHeight="1">
      <c r="A21" s="65"/>
      <c r="D21" s="380"/>
      <c r="E21" s="381"/>
      <c r="F21" s="381"/>
      <c r="G21" s="381"/>
      <c r="H21" s="381"/>
      <c r="I21" s="382"/>
      <c r="J21" s="383"/>
      <c r="K21" s="384"/>
      <c r="L21" s="384"/>
      <c r="M21" s="384"/>
      <c r="N21" s="384"/>
      <c r="O21" s="384"/>
      <c r="P21" s="384"/>
      <c r="Q21" s="384"/>
      <c r="R21" s="384"/>
      <c r="S21" s="384"/>
      <c r="T21" s="384"/>
      <c r="U21" s="384"/>
      <c r="V21" s="384"/>
      <c r="W21" s="384"/>
      <c r="X21" s="384"/>
      <c r="Y21" s="384"/>
      <c r="Z21" s="384"/>
      <c r="AA21" s="384"/>
      <c r="AB21" s="384"/>
      <c r="AC21" s="385"/>
      <c r="AD21" s="386"/>
      <c r="AE21" s="387"/>
      <c r="AF21" s="387"/>
      <c r="AG21" s="387"/>
      <c r="AH21" s="387"/>
      <c r="AI21" s="387"/>
      <c r="AJ21" s="387"/>
      <c r="AK21" s="387"/>
      <c r="AL21" s="387"/>
      <c r="AM21" s="387"/>
      <c r="AN21" s="387"/>
      <c r="AO21" s="387" t="s">
        <v>111</v>
      </c>
      <c r="AP21" s="388"/>
      <c r="AQ21" s="97"/>
      <c r="AR21" s="74"/>
    </row>
    <row r="22" spans="1:52" s="66" customFormat="1" ht="39" customHeight="1">
      <c r="A22" s="65"/>
      <c r="D22" s="416"/>
      <c r="E22" s="417"/>
      <c r="F22" s="417"/>
      <c r="G22" s="417"/>
      <c r="H22" s="417"/>
      <c r="I22" s="418"/>
      <c r="J22" s="419"/>
      <c r="K22" s="417"/>
      <c r="L22" s="417"/>
      <c r="M22" s="417"/>
      <c r="N22" s="417"/>
      <c r="O22" s="417"/>
      <c r="P22" s="417"/>
      <c r="Q22" s="417"/>
      <c r="R22" s="417"/>
      <c r="S22" s="417"/>
      <c r="T22" s="417"/>
      <c r="U22" s="417"/>
      <c r="V22" s="417"/>
      <c r="W22" s="417"/>
      <c r="X22" s="417"/>
      <c r="Y22" s="417"/>
      <c r="Z22" s="417"/>
      <c r="AA22" s="417"/>
      <c r="AB22" s="417"/>
      <c r="AC22" s="418"/>
      <c r="AD22" s="420"/>
      <c r="AE22" s="421"/>
      <c r="AF22" s="421"/>
      <c r="AG22" s="421"/>
      <c r="AH22" s="421"/>
      <c r="AI22" s="421"/>
      <c r="AJ22" s="421"/>
      <c r="AK22" s="421"/>
      <c r="AL22" s="421"/>
      <c r="AM22" s="421"/>
      <c r="AN22" s="421"/>
      <c r="AO22" s="422" t="s">
        <v>111</v>
      </c>
      <c r="AP22" s="423"/>
      <c r="AQ22" s="97"/>
      <c r="AR22" s="74"/>
    </row>
    <row r="23" spans="1:52" s="66" customFormat="1" ht="39" customHeight="1">
      <c r="A23" s="65"/>
      <c r="D23" s="416"/>
      <c r="E23" s="417"/>
      <c r="F23" s="417"/>
      <c r="G23" s="417"/>
      <c r="H23" s="417"/>
      <c r="I23" s="418"/>
      <c r="J23" s="419"/>
      <c r="K23" s="417"/>
      <c r="L23" s="417"/>
      <c r="M23" s="417"/>
      <c r="N23" s="417"/>
      <c r="O23" s="417"/>
      <c r="P23" s="417"/>
      <c r="Q23" s="417"/>
      <c r="R23" s="417"/>
      <c r="S23" s="417"/>
      <c r="T23" s="417"/>
      <c r="U23" s="417"/>
      <c r="V23" s="417"/>
      <c r="W23" s="417"/>
      <c r="X23" s="417"/>
      <c r="Y23" s="417"/>
      <c r="Z23" s="417"/>
      <c r="AA23" s="417"/>
      <c r="AB23" s="417"/>
      <c r="AC23" s="418"/>
      <c r="AD23" s="424"/>
      <c r="AE23" s="422"/>
      <c r="AF23" s="422"/>
      <c r="AG23" s="422"/>
      <c r="AH23" s="422"/>
      <c r="AI23" s="422"/>
      <c r="AJ23" s="422"/>
      <c r="AK23" s="422"/>
      <c r="AL23" s="422"/>
      <c r="AM23" s="422"/>
      <c r="AN23" s="422"/>
      <c r="AO23" s="422" t="s">
        <v>111</v>
      </c>
      <c r="AP23" s="423"/>
      <c r="AQ23" s="97"/>
      <c r="AR23" s="74"/>
    </row>
    <row r="24" spans="1:52" s="66" customFormat="1" ht="39" customHeight="1">
      <c r="A24" s="429" t="s">
        <v>112</v>
      </c>
      <c r="B24" s="335"/>
      <c r="D24" s="416"/>
      <c r="E24" s="417"/>
      <c r="F24" s="417"/>
      <c r="G24" s="417"/>
      <c r="H24" s="417"/>
      <c r="I24" s="418"/>
      <c r="J24" s="419"/>
      <c r="K24" s="417"/>
      <c r="L24" s="417"/>
      <c r="M24" s="417"/>
      <c r="N24" s="417"/>
      <c r="O24" s="417"/>
      <c r="P24" s="417"/>
      <c r="Q24" s="417"/>
      <c r="R24" s="417"/>
      <c r="S24" s="417"/>
      <c r="T24" s="417"/>
      <c r="U24" s="417"/>
      <c r="V24" s="417"/>
      <c r="W24" s="417"/>
      <c r="X24" s="417"/>
      <c r="Y24" s="417"/>
      <c r="Z24" s="417"/>
      <c r="AA24" s="417"/>
      <c r="AB24" s="417"/>
      <c r="AC24" s="418"/>
      <c r="AD24" s="424"/>
      <c r="AE24" s="422"/>
      <c r="AF24" s="422"/>
      <c r="AG24" s="422"/>
      <c r="AH24" s="422"/>
      <c r="AI24" s="422"/>
      <c r="AJ24" s="422"/>
      <c r="AK24" s="422"/>
      <c r="AL24" s="422"/>
      <c r="AM24" s="422"/>
      <c r="AN24" s="422"/>
      <c r="AO24" s="422" t="s">
        <v>111</v>
      </c>
      <c r="AP24" s="423"/>
      <c r="AQ24" s="97"/>
      <c r="AR24" s="74"/>
    </row>
    <row r="25" spans="1:52" s="66" customFormat="1" ht="39" customHeight="1">
      <c r="A25" s="335"/>
      <c r="B25" s="335"/>
      <c r="D25" s="416"/>
      <c r="E25" s="417"/>
      <c r="F25" s="417"/>
      <c r="G25" s="417"/>
      <c r="H25" s="417"/>
      <c r="I25" s="418"/>
      <c r="J25" s="419"/>
      <c r="K25" s="417"/>
      <c r="L25" s="417"/>
      <c r="M25" s="417"/>
      <c r="N25" s="417"/>
      <c r="O25" s="417"/>
      <c r="P25" s="417"/>
      <c r="Q25" s="417"/>
      <c r="R25" s="417"/>
      <c r="S25" s="417"/>
      <c r="T25" s="417"/>
      <c r="U25" s="417"/>
      <c r="V25" s="417"/>
      <c r="W25" s="417"/>
      <c r="X25" s="417"/>
      <c r="Y25" s="417"/>
      <c r="Z25" s="417"/>
      <c r="AA25" s="417"/>
      <c r="AB25" s="417"/>
      <c r="AC25" s="418"/>
      <c r="AD25" s="424"/>
      <c r="AE25" s="422"/>
      <c r="AF25" s="422"/>
      <c r="AG25" s="422"/>
      <c r="AH25" s="422"/>
      <c r="AI25" s="422"/>
      <c r="AJ25" s="422"/>
      <c r="AK25" s="422"/>
      <c r="AL25" s="422"/>
      <c r="AM25" s="422"/>
      <c r="AN25" s="422"/>
      <c r="AO25" s="422" t="s">
        <v>111</v>
      </c>
      <c r="AP25" s="423"/>
      <c r="AQ25" s="97"/>
      <c r="AR25" s="74"/>
    </row>
    <row r="26" spans="1:52" s="66" customFormat="1" ht="39" customHeight="1" thickBot="1">
      <c r="A26" s="335"/>
      <c r="B26" s="335"/>
      <c r="D26" s="430"/>
      <c r="E26" s="431"/>
      <c r="F26" s="431"/>
      <c r="G26" s="431"/>
      <c r="H26" s="431"/>
      <c r="I26" s="432"/>
      <c r="J26" s="433"/>
      <c r="K26" s="431"/>
      <c r="L26" s="431"/>
      <c r="M26" s="431"/>
      <c r="N26" s="431"/>
      <c r="O26" s="431"/>
      <c r="P26" s="431"/>
      <c r="Q26" s="431"/>
      <c r="R26" s="431"/>
      <c r="S26" s="431"/>
      <c r="T26" s="431"/>
      <c r="U26" s="431"/>
      <c r="V26" s="431"/>
      <c r="W26" s="431"/>
      <c r="X26" s="431"/>
      <c r="Y26" s="431"/>
      <c r="Z26" s="431"/>
      <c r="AA26" s="431"/>
      <c r="AB26" s="431"/>
      <c r="AC26" s="432"/>
      <c r="AD26" s="434"/>
      <c r="AE26" s="435"/>
      <c r="AF26" s="435"/>
      <c r="AG26" s="435"/>
      <c r="AH26" s="435"/>
      <c r="AI26" s="435"/>
      <c r="AJ26" s="435"/>
      <c r="AK26" s="435"/>
      <c r="AL26" s="435"/>
      <c r="AM26" s="435"/>
      <c r="AN26" s="435"/>
      <c r="AO26" s="435" t="s">
        <v>111</v>
      </c>
      <c r="AP26" s="436"/>
      <c r="AQ26" s="97"/>
      <c r="AR26" s="74"/>
    </row>
    <row r="27" spans="1:52" s="66" customFormat="1" ht="9.9499999999999993" customHeight="1">
      <c r="A27" s="65"/>
      <c r="D27" s="437" t="s">
        <v>113</v>
      </c>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9"/>
      <c r="AQ27" s="97"/>
      <c r="AR27" s="74"/>
      <c r="AS27" s="443"/>
      <c r="AT27" s="75"/>
      <c r="AU27" s="74"/>
    </row>
    <row r="28" spans="1:52" s="66" customFormat="1" ht="9.9499999999999993" customHeight="1">
      <c r="A28" s="65"/>
      <c r="D28" s="440"/>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2"/>
      <c r="AQ28" s="97"/>
      <c r="AR28" s="74"/>
      <c r="AS28" s="443"/>
      <c r="AT28" s="75"/>
      <c r="AU28" s="74"/>
    </row>
    <row r="29" spans="1:52" s="66" customFormat="1" ht="9.75" customHeight="1" thickBot="1">
      <c r="A29" s="65"/>
      <c r="C29" s="74"/>
      <c r="D29" s="109"/>
      <c r="E29" s="110"/>
      <c r="F29" s="110"/>
      <c r="G29" s="110"/>
      <c r="H29" s="76"/>
      <c r="I29" s="76"/>
      <c r="J29" s="425"/>
      <c r="K29" s="425"/>
      <c r="L29" s="425"/>
      <c r="M29" s="425"/>
      <c r="N29" s="425"/>
      <c r="O29" s="425"/>
      <c r="P29" s="425"/>
      <c r="Q29" s="425"/>
      <c r="R29" s="425"/>
      <c r="S29" s="425"/>
      <c r="T29" s="426"/>
      <c r="U29" s="426"/>
      <c r="V29" s="427"/>
      <c r="W29" s="427"/>
      <c r="X29" s="427"/>
      <c r="Y29" s="427"/>
      <c r="Z29" s="427"/>
      <c r="AA29" s="427"/>
      <c r="AB29" s="427"/>
      <c r="AC29" s="427"/>
      <c r="AD29" s="427"/>
      <c r="AE29" s="427"/>
      <c r="AF29" s="428"/>
      <c r="AG29" s="428"/>
      <c r="AH29" s="428"/>
      <c r="AI29" s="428"/>
      <c r="AJ29" s="428"/>
      <c r="AK29" s="428"/>
      <c r="AL29" s="428"/>
      <c r="AM29" s="428"/>
      <c r="AN29" s="110"/>
      <c r="AO29" s="110"/>
      <c r="AP29" s="111"/>
      <c r="AQ29" s="97"/>
      <c r="AR29" s="74"/>
      <c r="AS29" s="75"/>
      <c r="AT29" s="75"/>
      <c r="AU29" s="74"/>
    </row>
    <row r="30" spans="1:52" s="66" customFormat="1" ht="19.5" customHeight="1">
      <c r="A30" s="65"/>
      <c r="D30" s="467" t="s">
        <v>114</v>
      </c>
      <c r="E30" s="468"/>
      <c r="F30" s="468"/>
      <c r="G30" s="468"/>
      <c r="H30" s="468"/>
      <c r="I30" s="469"/>
      <c r="J30" s="473"/>
      <c r="K30" s="474"/>
      <c r="L30" s="474"/>
      <c r="M30" s="474"/>
      <c r="N30" s="474"/>
      <c r="O30" s="474"/>
      <c r="P30" s="474"/>
      <c r="Q30" s="474"/>
      <c r="R30" s="474"/>
      <c r="S30" s="474"/>
      <c r="T30" s="454" t="s">
        <v>111</v>
      </c>
      <c r="U30" s="455"/>
      <c r="V30" s="458" t="s">
        <v>115</v>
      </c>
      <c r="W30" s="459"/>
      <c r="X30" s="459"/>
      <c r="Y30" s="459"/>
      <c r="Z30" s="459"/>
      <c r="AA30" s="459"/>
      <c r="AB30" s="459"/>
      <c r="AC30" s="460"/>
      <c r="AD30" s="450"/>
      <c r="AE30" s="451"/>
      <c r="AF30" s="451"/>
      <c r="AG30" s="451"/>
      <c r="AH30" s="451"/>
      <c r="AI30" s="451"/>
      <c r="AJ30" s="451"/>
      <c r="AK30" s="451"/>
      <c r="AL30" s="451"/>
      <c r="AM30" s="451"/>
      <c r="AN30" s="451"/>
      <c r="AO30" s="463" t="s">
        <v>111</v>
      </c>
      <c r="AP30" s="464"/>
      <c r="AQ30" s="97"/>
      <c r="AR30" s="74"/>
      <c r="AS30" s="443"/>
      <c r="AT30" s="75"/>
      <c r="AU30" s="74"/>
    </row>
    <row r="31" spans="1:52" s="66" customFormat="1" ht="9.9499999999999993" customHeight="1" thickBot="1">
      <c r="A31" s="65"/>
      <c r="D31" s="470"/>
      <c r="E31" s="471"/>
      <c r="F31" s="471"/>
      <c r="G31" s="471"/>
      <c r="H31" s="471"/>
      <c r="I31" s="472"/>
      <c r="J31" s="475"/>
      <c r="K31" s="476"/>
      <c r="L31" s="476"/>
      <c r="M31" s="476"/>
      <c r="N31" s="476"/>
      <c r="O31" s="476"/>
      <c r="P31" s="476"/>
      <c r="Q31" s="476"/>
      <c r="R31" s="476"/>
      <c r="S31" s="476"/>
      <c r="T31" s="456"/>
      <c r="U31" s="457"/>
      <c r="V31" s="461"/>
      <c r="W31" s="427"/>
      <c r="X31" s="427"/>
      <c r="Y31" s="427"/>
      <c r="Z31" s="427"/>
      <c r="AA31" s="427"/>
      <c r="AB31" s="427"/>
      <c r="AC31" s="462"/>
      <c r="AD31" s="452"/>
      <c r="AE31" s="453"/>
      <c r="AF31" s="453"/>
      <c r="AG31" s="453"/>
      <c r="AH31" s="453"/>
      <c r="AI31" s="453"/>
      <c r="AJ31" s="453"/>
      <c r="AK31" s="453"/>
      <c r="AL31" s="453"/>
      <c r="AM31" s="453"/>
      <c r="AN31" s="453"/>
      <c r="AO31" s="465"/>
      <c r="AP31" s="466"/>
      <c r="AQ31" s="97"/>
      <c r="AR31" s="74"/>
      <c r="AS31" s="443"/>
      <c r="AT31" s="75"/>
      <c r="AU31" s="74"/>
    </row>
    <row r="32" spans="1:52" s="66" customFormat="1" ht="19.5" customHeight="1">
      <c r="A32" s="65"/>
      <c r="D32" s="444" t="s">
        <v>116</v>
      </c>
      <c r="E32" s="445"/>
      <c r="F32" s="445"/>
      <c r="G32" s="445"/>
      <c r="H32" s="445"/>
      <c r="I32" s="446"/>
      <c r="J32" s="450"/>
      <c r="K32" s="451"/>
      <c r="L32" s="451"/>
      <c r="M32" s="451"/>
      <c r="N32" s="451"/>
      <c r="O32" s="451"/>
      <c r="P32" s="451"/>
      <c r="Q32" s="451"/>
      <c r="R32" s="451"/>
      <c r="S32" s="451"/>
      <c r="T32" s="454" t="s">
        <v>111</v>
      </c>
      <c r="U32" s="455"/>
      <c r="V32" s="458" t="s">
        <v>115</v>
      </c>
      <c r="W32" s="459"/>
      <c r="X32" s="459"/>
      <c r="Y32" s="459"/>
      <c r="Z32" s="459"/>
      <c r="AA32" s="459"/>
      <c r="AB32" s="459"/>
      <c r="AC32" s="460"/>
      <c r="AD32" s="450"/>
      <c r="AE32" s="451"/>
      <c r="AF32" s="451"/>
      <c r="AG32" s="451"/>
      <c r="AH32" s="451"/>
      <c r="AI32" s="451"/>
      <c r="AJ32" s="451"/>
      <c r="AK32" s="451"/>
      <c r="AL32" s="451"/>
      <c r="AM32" s="451"/>
      <c r="AN32" s="451"/>
      <c r="AO32" s="463" t="s">
        <v>111</v>
      </c>
      <c r="AP32" s="464"/>
      <c r="AQ32" s="97"/>
      <c r="AR32" s="74"/>
      <c r="AS32" s="75"/>
      <c r="AT32" s="75"/>
      <c r="AU32" s="74"/>
    </row>
    <row r="33" spans="1:47" s="66" customFormat="1" ht="9.9499999999999993" customHeight="1" thickBot="1">
      <c r="A33" s="65"/>
      <c r="D33" s="447"/>
      <c r="E33" s="448"/>
      <c r="F33" s="448"/>
      <c r="G33" s="448"/>
      <c r="H33" s="448"/>
      <c r="I33" s="449"/>
      <c r="J33" s="452"/>
      <c r="K33" s="453"/>
      <c r="L33" s="453"/>
      <c r="M33" s="453"/>
      <c r="N33" s="453"/>
      <c r="O33" s="453"/>
      <c r="P33" s="453"/>
      <c r="Q33" s="453"/>
      <c r="R33" s="453"/>
      <c r="S33" s="453"/>
      <c r="T33" s="456"/>
      <c r="U33" s="457"/>
      <c r="V33" s="461"/>
      <c r="W33" s="427"/>
      <c r="X33" s="427"/>
      <c r="Y33" s="427"/>
      <c r="Z33" s="427"/>
      <c r="AA33" s="427"/>
      <c r="AB33" s="427"/>
      <c r="AC33" s="462"/>
      <c r="AD33" s="452"/>
      <c r="AE33" s="453"/>
      <c r="AF33" s="453"/>
      <c r="AG33" s="453"/>
      <c r="AH33" s="453"/>
      <c r="AI33" s="453"/>
      <c r="AJ33" s="453"/>
      <c r="AK33" s="453"/>
      <c r="AL33" s="453"/>
      <c r="AM33" s="453"/>
      <c r="AN33" s="453"/>
      <c r="AO33" s="465"/>
      <c r="AP33" s="466"/>
      <c r="AQ33" s="97"/>
      <c r="AR33" s="74"/>
      <c r="AS33" s="443"/>
      <c r="AT33" s="75"/>
      <c r="AU33" s="74"/>
    </row>
    <row r="34" spans="1:47" s="66" customFormat="1" ht="9.9499999999999993" customHeight="1">
      <c r="A34" s="65"/>
      <c r="D34" s="467" t="s">
        <v>117</v>
      </c>
      <c r="E34" s="468"/>
      <c r="F34" s="468"/>
      <c r="G34" s="468"/>
      <c r="H34" s="468"/>
      <c r="I34" s="469"/>
      <c r="J34" s="473"/>
      <c r="K34" s="474"/>
      <c r="L34" s="474"/>
      <c r="M34" s="474"/>
      <c r="N34" s="474"/>
      <c r="O34" s="474"/>
      <c r="P34" s="474"/>
      <c r="Q34" s="474"/>
      <c r="R34" s="474"/>
      <c r="S34" s="474"/>
      <c r="T34" s="454" t="s">
        <v>111</v>
      </c>
      <c r="U34" s="455"/>
      <c r="V34" s="458" t="s">
        <v>115</v>
      </c>
      <c r="W34" s="459"/>
      <c r="X34" s="459"/>
      <c r="Y34" s="459"/>
      <c r="Z34" s="459"/>
      <c r="AA34" s="459"/>
      <c r="AB34" s="459"/>
      <c r="AC34" s="460"/>
      <c r="AD34" s="450"/>
      <c r="AE34" s="451"/>
      <c r="AF34" s="451"/>
      <c r="AG34" s="451"/>
      <c r="AH34" s="451"/>
      <c r="AI34" s="451"/>
      <c r="AJ34" s="451"/>
      <c r="AK34" s="451"/>
      <c r="AL34" s="451"/>
      <c r="AM34" s="451"/>
      <c r="AN34" s="451"/>
      <c r="AO34" s="463" t="s">
        <v>111</v>
      </c>
      <c r="AP34" s="464"/>
      <c r="AQ34" s="97"/>
      <c r="AR34" s="74"/>
      <c r="AS34" s="443"/>
      <c r="AT34" s="75"/>
      <c r="AU34" s="74"/>
    </row>
    <row r="35" spans="1:47" s="66" customFormat="1" ht="19.5" customHeight="1" thickBot="1">
      <c r="A35" s="65"/>
      <c r="D35" s="470"/>
      <c r="E35" s="471"/>
      <c r="F35" s="471"/>
      <c r="G35" s="471"/>
      <c r="H35" s="471"/>
      <c r="I35" s="472"/>
      <c r="J35" s="475"/>
      <c r="K35" s="476"/>
      <c r="L35" s="476"/>
      <c r="M35" s="476"/>
      <c r="N35" s="476"/>
      <c r="O35" s="476"/>
      <c r="P35" s="476"/>
      <c r="Q35" s="476"/>
      <c r="R35" s="476"/>
      <c r="S35" s="476"/>
      <c r="T35" s="456"/>
      <c r="U35" s="457"/>
      <c r="V35" s="461"/>
      <c r="W35" s="427"/>
      <c r="X35" s="427"/>
      <c r="Y35" s="427"/>
      <c r="Z35" s="427"/>
      <c r="AA35" s="427"/>
      <c r="AB35" s="427"/>
      <c r="AC35" s="462"/>
      <c r="AD35" s="452"/>
      <c r="AE35" s="453"/>
      <c r="AF35" s="453"/>
      <c r="AG35" s="453"/>
      <c r="AH35" s="453"/>
      <c r="AI35" s="453"/>
      <c r="AJ35" s="453"/>
      <c r="AK35" s="453"/>
      <c r="AL35" s="453"/>
      <c r="AM35" s="453"/>
      <c r="AN35" s="453"/>
      <c r="AO35" s="465"/>
      <c r="AP35" s="466"/>
      <c r="AQ35" s="97"/>
      <c r="AR35" s="74"/>
      <c r="AS35" s="75"/>
      <c r="AT35" s="75"/>
      <c r="AU35" s="74"/>
    </row>
    <row r="36" spans="1:47" s="66" customFormat="1" ht="9.75" customHeight="1">
      <c r="A36" s="65"/>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97"/>
      <c r="AC36" s="97"/>
      <c r="AD36" s="97"/>
      <c r="AE36" s="97"/>
      <c r="AF36" s="113"/>
      <c r="AG36" s="113"/>
      <c r="AH36" s="113"/>
      <c r="AI36" s="97"/>
      <c r="AJ36" s="97"/>
      <c r="AK36" s="97"/>
      <c r="AL36" s="97"/>
      <c r="AM36" s="97"/>
      <c r="AN36" s="97"/>
      <c r="AO36" s="97"/>
      <c r="AP36" s="114"/>
      <c r="AQ36" s="97"/>
      <c r="AR36" s="74"/>
      <c r="AS36" s="75"/>
      <c r="AT36" s="75"/>
      <c r="AU36" s="74"/>
    </row>
    <row r="37" spans="1:47" ht="18.75" customHeight="1">
      <c r="A37" s="83"/>
      <c r="B37" s="84"/>
      <c r="C37" s="84"/>
      <c r="D37" s="95"/>
      <c r="E37" s="115" t="s">
        <v>118</v>
      </c>
      <c r="F37" s="116"/>
      <c r="G37" s="117"/>
      <c r="H37" s="84"/>
      <c r="I37" s="84"/>
      <c r="J37" s="115" t="s">
        <v>140</v>
      </c>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84"/>
      <c r="AK37" s="84"/>
      <c r="AL37" s="84"/>
      <c r="AM37" s="84"/>
      <c r="AN37" s="84"/>
      <c r="AO37" s="84"/>
      <c r="AP37" s="94"/>
    </row>
    <row r="38" spans="1:47" ht="13.5" customHeight="1">
      <c r="A38" s="118"/>
      <c r="B38" s="119"/>
      <c r="C38" s="118"/>
      <c r="D38" s="120"/>
      <c r="E38" s="121"/>
      <c r="F38" s="121"/>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94"/>
    </row>
    <row r="39" spans="1:47" ht="15.95" customHeight="1">
      <c r="A39" s="122"/>
      <c r="B39" s="119"/>
      <c r="C39" s="118"/>
      <c r="D39" s="120"/>
      <c r="E39" s="486" t="s">
        <v>119</v>
      </c>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6"/>
      <c r="AN39" s="486"/>
      <c r="AO39" s="486"/>
      <c r="AP39" s="94"/>
    </row>
    <row r="40" spans="1:47" ht="11.25" customHeight="1">
      <c r="A40" s="122"/>
      <c r="B40" s="119"/>
      <c r="C40" s="118"/>
      <c r="D40" s="120"/>
      <c r="E40" s="487" t="s">
        <v>120</v>
      </c>
      <c r="F40" s="488"/>
      <c r="G40" s="488"/>
      <c r="H40" s="488"/>
      <c r="I40" s="489"/>
      <c r="J40" s="496"/>
      <c r="K40" s="497"/>
      <c r="L40" s="497"/>
      <c r="M40" s="497"/>
      <c r="N40" s="497"/>
      <c r="O40" s="497"/>
      <c r="P40" s="497"/>
      <c r="Q40" s="497"/>
      <c r="R40" s="497"/>
      <c r="S40" s="497"/>
      <c r="T40" s="497"/>
      <c r="U40" s="488" t="s">
        <v>121</v>
      </c>
      <c r="V40" s="502"/>
      <c r="W40" s="502"/>
      <c r="X40" s="502"/>
      <c r="Y40" s="497"/>
      <c r="Z40" s="497"/>
      <c r="AA40" s="497"/>
      <c r="AB40" s="497"/>
      <c r="AC40" s="497"/>
      <c r="AD40" s="497"/>
      <c r="AE40" s="497"/>
      <c r="AF40" s="497"/>
      <c r="AG40" s="497"/>
      <c r="AH40" s="497"/>
      <c r="AI40" s="497"/>
      <c r="AJ40" s="497"/>
      <c r="AK40" s="504" t="s">
        <v>122</v>
      </c>
      <c r="AL40" s="123"/>
      <c r="AM40" s="91"/>
      <c r="AN40" s="91"/>
      <c r="AO40" s="92"/>
      <c r="AP40" s="94"/>
    </row>
    <row r="41" spans="1:47" ht="11.25" customHeight="1">
      <c r="A41" s="122"/>
      <c r="B41" s="119"/>
      <c r="C41" s="118"/>
      <c r="D41" s="120"/>
      <c r="E41" s="490"/>
      <c r="F41" s="491"/>
      <c r="G41" s="491"/>
      <c r="H41" s="491"/>
      <c r="I41" s="492"/>
      <c r="J41" s="498"/>
      <c r="K41" s="499"/>
      <c r="L41" s="499"/>
      <c r="M41" s="499"/>
      <c r="N41" s="499"/>
      <c r="O41" s="499"/>
      <c r="P41" s="499"/>
      <c r="Q41" s="499"/>
      <c r="R41" s="499"/>
      <c r="S41" s="499"/>
      <c r="T41" s="499"/>
      <c r="U41" s="503"/>
      <c r="V41" s="503"/>
      <c r="W41" s="503"/>
      <c r="X41" s="503"/>
      <c r="Y41" s="499"/>
      <c r="Z41" s="499"/>
      <c r="AA41" s="499"/>
      <c r="AB41" s="499"/>
      <c r="AC41" s="499"/>
      <c r="AD41" s="499"/>
      <c r="AE41" s="499"/>
      <c r="AF41" s="499"/>
      <c r="AG41" s="499"/>
      <c r="AH41" s="499"/>
      <c r="AI41" s="499"/>
      <c r="AJ41" s="499"/>
      <c r="AK41" s="505"/>
      <c r="AL41" s="121"/>
      <c r="AM41" s="85" t="s">
        <v>123</v>
      </c>
      <c r="AN41" s="85"/>
      <c r="AO41" s="124"/>
      <c r="AP41" s="94"/>
    </row>
    <row r="42" spans="1:47" ht="11.25" customHeight="1">
      <c r="A42" s="125"/>
      <c r="B42" s="126"/>
      <c r="C42" s="84"/>
      <c r="D42" s="95"/>
      <c r="E42" s="490"/>
      <c r="F42" s="491"/>
      <c r="G42" s="491"/>
      <c r="H42" s="491"/>
      <c r="I42" s="492"/>
      <c r="J42" s="498"/>
      <c r="K42" s="499"/>
      <c r="L42" s="499"/>
      <c r="M42" s="499"/>
      <c r="N42" s="499"/>
      <c r="O42" s="499"/>
      <c r="P42" s="499"/>
      <c r="Q42" s="499"/>
      <c r="R42" s="499"/>
      <c r="S42" s="499"/>
      <c r="T42" s="499"/>
      <c r="U42" s="503"/>
      <c r="V42" s="503"/>
      <c r="W42" s="503"/>
      <c r="X42" s="503"/>
      <c r="Y42" s="499"/>
      <c r="Z42" s="499"/>
      <c r="AA42" s="499"/>
      <c r="AB42" s="499"/>
      <c r="AC42" s="499"/>
      <c r="AD42" s="499"/>
      <c r="AE42" s="499"/>
      <c r="AF42" s="499"/>
      <c r="AG42" s="499"/>
      <c r="AH42" s="499"/>
      <c r="AI42" s="499"/>
      <c r="AJ42" s="499"/>
      <c r="AK42" s="506" t="s">
        <v>124</v>
      </c>
      <c r="AL42" s="127"/>
      <c r="AM42" s="84"/>
      <c r="AN42" s="84"/>
      <c r="AO42" s="94"/>
      <c r="AP42" s="94"/>
    </row>
    <row r="43" spans="1:47" ht="11.25" customHeight="1">
      <c r="A43" s="125"/>
      <c r="B43" s="126"/>
      <c r="C43" s="84"/>
      <c r="D43" s="95"/>
      <c r="E43" s="493"/>
      <c r="F43" s="494"/>
      <c r="G43" s="494"/>
      <c r="H43" s="494"/>
      <c r="I43" s="495"/>
      <c r="J43" s="500"/>
      <c r="K43" s="501"/>
      <c r="L43" s="501"/>
      <c r="M43" s="501"/>
      <c r="N43" s="501"/>
      <c r="O43" s="501"/>
      <c r="P43" s="501"/>
      <c r="Q43" s="501"/>
      <c r="R43" s="501"/>
      <c r="S43" s="501"/>
      <c r="T43" s="501"/>
      <c r="U43" s="503"/>
      <c r="V43" s="503"/>
      <c r="W43" s="503"/>
      <c r="X43" s="503"/>
      <c r="Y43" s="501"/>
      <c r="Z43" s="499"/>
      <c r="AA43" s="499"/>
      <c r="AB43" s="499"/>
      <c r="AC43" s="499"/>
      <c r="AD43" s="499"/>
      <c r="AE43" s="499"/>
      <c r="AF43" s="499"/>
      <c r="AG43" s="499"/>
      <c r="AH43" s="499"/>
      <c r="AI43" s="499"/>
      <c r="AJ43" s="499"/>
      <c r="AK43" s="506"/>
      <c r="AL43" s="128"/>
      <c r="AM43" s="129"/>
      <c r="AN43" s="129"/>
      <c r="AO43" s="130"/>
      <c r="AP43" s="94"/>
    </row>
    <row r="44" spans="1:47" ht="11.25" customHeight="1">
      <c r="A44" s="83"/>
      <c r="B44" s="84"/>
      <c r="C44" s="84"/>
      <c r="D44" s="95"/>
      <c r="E44" s="487" t="s">
        <v>125</v>
      </c>
      <c r="F44" s="488"/>
      <c r="G44" s="488"/>
      <c r="H44" s="488"/>
      <c r="I44" s="489"/>
      <c r="J44" s="131"/>
      <c r="K44" s="132"/>
      <c r="L44" s="132"/>
      <c r="M44" s="132"/>
      <c r="N44" s="91"/>
      <c r="O44" s="91"/>
      <c r="P44" s="91"/>
      <c r="Q44" s="91"/>
      <c r="R44" s="91"/>
      <c r="S44" s="91"/>
      <c r="T44" s="487" t="s">
        <v>126</v>
      </c>
      <c r="U44" s="507"/>
      <c r="V44" s="507"/>
      <c r="W44" s="507"/>
      <c r="X44" s="507"/>
      <c r="Y44" s="508"/>
      <c r="Z44" s="512"/>
      <c r="AA44" s="513"/>
      <c r="AB44" s="513"/>
      <c r="AC44" s="513"/>
      <c r="AD44" s="513"/>
      <c r="AE44" s="513"/>
      <c r="AF44" s="513"/>
      <c r="AG44" s="513"/>
      <c r="AH44" s="513"/>
      <c r="AI44" s="513"/>
      <c r="AJ44" s="513"/>
      <c r="AK44" s="513"/>
      <c r="AL44" s="513"/>
      <c r="AM44" s="513"/>
      <c r="AN44" s="513"/>
      <c r="AO44" s="514"/>
      <c r="AP44" s="94"/>
    </row>
    <row r="45" spans="1:47" ht="18.75" customHeight="1">
      <c r="A45" s="83"/>
      <c r="B45" s="84"/>
      <c r="C45" s="84"/>
      <c r="D45" s="95"/>
      <c r="E45" s="490"/>
      <c r="F45" s="491"/>
      <c r="G45" s="491"/>
      <c r="H45" s="491"/>
      <c r="I45" s="492"/>
      <c r="J45" s="490" t="s">
        <v>127</v>
      </c>
      <c r="K45" s="510"/>
      <c r="L45" s="510"/>
      <c r="M45" s="510"/>
      <c r="N45" s="510"/>
      <c r="O45" s="510"/>
      <c r="P45" s="510"/>
      <c r="Q45" s="510"/>
      <c r="R45" s="510"/>
      <c r="S45" s="510"/>
      <c r="T45" s="509"/>
      <c r="U45" s="510"/>
      <c r="V45" s="510"/>
      <c r="W45" s="510"/>
      <c r="X45" s="510"/>
      <c r="Y45" s="511"/>
      <c r="Z45" s="515"/>
      <c r="AA45" s="516"/>
      <c r="AB45" s="516"/>
      <c r="AC45" s="516"/>
      <c r="AD45" s="516"/>
      <c r="AE45" s="516"/>
      <c r="AF45" s="516"/>
      <c r="AG45" s="516"/>
      <c r="AH45" s="516"/>
      <c r="AI45" s="516"/>
      <c r="AJ45" s="516"/>
      <c r="AK45" s="516"/>
      <c r="AL45" s="516"/>
      <c r="AM45" s="516"/>
      <c r="AN45" s="516"/>
      <c r="AO45" s="517"/>
      <c r="AP45" s="94"/>
    </row>
    <row r="46" spans="1:47" ht="8.1" customHeight="1">
      <c r="A46" s="83"/>
      <c r="B46" s="84"/>
      <c r="C46" s="84"/>
      <c r="D46" s="95"/>
      <c r="E46" s="493"/>
      <c r="F46" s="494"/>
      <c r="G46" s="494"/>
      <c r="H46" s="494"/>
      <c r="I46" s="495"/>
      <c r="J46" s="133"/>
      <c r="K46" s="134"/>
      <c r="L46" s="134"/>
      <c r="M46" s="134"/>
      <c r="N46" s="84"/>
      <c r="O46" s="84"/>
      <c r="P46" s="84"/>
      <c r="Q46" s="84"/>
      <c r="R46" s="84"/>
      <c r="S46" s="84"/>
      <c r="T46" s="509"/>
      <c r="U46" s="510"/>
      <c r="V46" s="510"/>
      <c r="W46" s="510"/>
      <c r="X46" s="510"/>
      <c r="Y46" s="511"/>
      <c r="Z46" s="518"/>
      <c r="AA46" s="519"/>
      <c r="AB46" s="519"/>
      <c r="AC46" s="519"/>
      <c r="AD46" s="519"/>
      <c r="AE46" s="519"/>
      <c r="AF46" s="519"/>
      <c r="AG46" s="519"/>
      <c r="AH46" s="519"/>
      <c r="AI46" s="519"/>
      <c r="AJ46" s="519"/>
      <c r="AK46" s="519"/>
      <c r="AL46" s="519"/>
      <c r="AM46" s="519"/>
      <c r="AN46" s="519"/>
      <c r="AO46" s="520"/>
      <c r="AP46" s="94"/>
    </row>
    <row r="47" spans="1:47" ht="30" customHeight="1">
      <c r="A47" s="83"/>
      <c r="B47" s="84"/>
      <c r="C47" s="84"/>
      <c r="D47" s="95"/>
      <c r="E47" s="477" t="s">
        <v>128</v>
      </c>
      <c r="F47" s="478"/>
      <c r="G47" s="478"/>
      <c r="H47" s="478"/>
      <c r="I47" s="478"/>
      <c r="J47" s="478"/>
      <c r="K47" s="478"/>
      <c r="L47" s="478"/>
      <c r="M47" s="478"/>
      <c r="N47" s="478"/>
      <c r="O47" s="479"/>
      <c r="P47" s="483"/>
      <c r="Q47" s="484"/>
      <c r="R47" s="484"/>
      <c r="S47" s="484"/>
      <c r="T47" s="484"/>
      <c r="U47" s="484"/>
      <c r="V47" s="484"/>
      <c r="W47" s="484"/>
      <c r="X47" s="484"/>
      <c r="Y47" s="484"/>
      <c r="Z47" s="484"/>
      <c r="AA47" s="484"/>
      <c r="AB47" s="484"/>
      <c r="AC47" s="484"/>
      <c r="AD47" s="484"/>
      <c r="AE47" s="484"/>
      <c r="AF47" s="484"/>
      <c r="AG47" s="484"/>
      <c r="AH47" s="484"/>
      <c r="AI47" s="484"/>
      <c r="AJ47" s="484"/>
      <c r="AK47" s="484"/>
      <c r="AL47" s="484"/>
      <c r="AM47" s="484"/>
      <c r="AN47" s="484"/>
      <c r="AO47" s="485"/>
      <c r="AP47" s="94"/>
    </row>
    <row r="48" spans="1:47" ht="30" customHeight="1">
      <c r="A48" s="83"/>
      <c r="B48" s="84"/>
      <c r="C48" s="84"/>
      <c r="D48" s="95"/>
      <c r="E48" s="480"/>
      <c r="F48" s="481"/>
      <c r="G48" s="481"/>
      <c r="H48" s="481"/>
      <c r="I48" s="481"/>
      <c r="J48" s="481"/>
      <c r="K48" s="481"/>
      <c r="L48" s="481"/>
      <c r="M48" s="481"/>
      <c r="N48" s="481"/>
      <c r="O48" s="482"/>
      <c r="P48" s="483"/>
      <c r="Q48" s="484"/>
      <c r="R48" s="484"/>
      <c r="S48" s="484"/>
      <c r="T48" s="484"/>
      <c r="U48" s="484"/>
      <c r="V48" s="484"/>
      <c r="W48" s="484"/>
      <c r="X48" s="484"/>
      <c r="Y48" s="484"/>
      <c r="Z48" s="484"/>
      <c r="AA48" s="484"/>
      <c r="AB48" s="484"/>
      <c r="AC48" s="484"/>
      <c r="AD48" s="484"/>
      <c r="AE48" s="484"/>
      <c r="AF48" s="484"/>
      <c r="AG48" s="484"/>
      <c r="AH48" s="484"/>
      <c r="AI48" s="484"/>
      <c r="AJ48" s="484"/>
      <c r="AK48" s="484"/>
      <c r="AL48" s="484"/>
      <c r="AM48" s="484"/>
      <c r="AN48" s="484"/>
      <c r="AO48" s="485"/>
      <c r="AP48" s="94"/>
    </row>
    <row r="49" spans="1:51" ht="14.25" customHeight="1">
      <c r="A49" s="83"/>
      <c r="B49" s="84"/>
      <c r="C49" s="84"/>
      <c r="D49" s="95"/>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94"/>
    </row>
    <row r="50" spans="1:51" ht="24" customHeight="1">
      <c r="A50" s="83"/>
      <c r="B50" s="84"/>
      <c r="C50" s="84"/>
      <c r="D50" s="90"/>
      <c r="E50" s="135" t="s">
        <v>129</v>
      </c>
      <c r="F50" s="91"/>
      <c r="G50" s="135"/>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136"/>
      <c r="AQ50" s="137"/>
      <c r="AR50" s="137"/>
      <c r="AS50" s="137"/>
      <c r="AT50" s="137"/>
      <c r="AU50" s="137"/>
      <c r="AV50" s="137"/>
    </row>
    <row r="51" spans="1:51" ht="15" customHeight="1">
      <c r="A51" s="83"/>
      <c r="B51" s="84"/>
      <c r="C51" s="84"/>
      <c r="D51" s="95"/>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138"/>
      <c r="AQ51" s="137"/>
      <c r="AR51" s="137"/>
      <c r="AS51" s="137"/>
      <c r="AT51" s="137"/>
      <c r="AU51" s="137"/>
      <c r="AV51" s="137"/>
    </row>
    <row r="52" spans="1:51" ht="15" customHeight="1">
      <c r="A52" s="83"/>
      <c r="B52" s="84"/>
      <c r="C52" s="84"/>
      <c r="D52" s="95"/>
      <c r="E52" s="84"/>
      <c r="F52" s="84"/>
      <c r="G52" s="84"/>
      <c r="H52" s="84"/>
      <c r="I52" s="84"/>
      <c r="J52" s="84"/>
      <c r="K52" s="84"/>
      <c r="L52" s="84"/>
      <c r="M52" s="84"/>
      <c r="N52" s="84"/>
      <c r="O52" s="84"/>
      <c r="P52" s="84"/>
      <c r="Q52" s="84"/>
      <c r="R52" s="84"/>
      <c r="S52" s="84"/>
      <c r="T52" s="84"/>
      <c r="U52" s="84"/>
      <c r="V52" s="84"/>
      <c r="W52" s="84"/>
      <c r="X52" s="84"/>
      <c r="Y52" s="139"/>
      <c r="AB52" s="86" t="s">
        <v>17</v>
      </c>
      <c r="AC52" s="86"/>
      <c r="AD52" s="86"/>
      <c r="AE52" s="140"/>
      <c r="AF52" s="86" t="s">
        <v>15</v>
      </c>
      <c r="AG52" s="86"/>
      <c r="AH52" s="86"/>
      <c r="AI52" s="140"/>
      <c r="AJ52" s="86" t="s">
        <v>16</v>
      </c>
      <c r="AK52" s="84"/>
      <c r="AL52" s="84"/>
      <c r="AM52" s="84"/>
      <c r="AN52" s="84"/>
      <c r="AO52" s="84"/>
      <c r="AP52" s="138"/>
      <c r="AQ52" s="137"/>
      <c r="AR52" s="137"/>
      <c r="AS52" s="137"/>
      <c r="AT52" s="137"/>
      <c r="AU52" s="137"/>
      <c r="AV52" s="137"/>
    </row>
    <row r="53" spans="1:51">
      <c r="A53" s="83"/>
      <c r="B53" s="84"/>
      <c r="C53" s="84"/>
      <c r="D53" s="95"/>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94"/>
    </row>
    <row r="54" spans="1:51" ht="23.25" customHeight="1">
      <c r="A54" s="83"/>
      <c r="B54" s="84"/>
      <c r="C54" s="84"/>
      <c r="D54" s="95"/>
      <c r="E54" s="141" t="s">
        <v>130</v>
      </c>
      <c r="F54" s="84"/>
      <c r="G54" s="521"/>
      <c r="H54" s="522"/>
      <c r="I54" s="522"/>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84"/>
      <c r="AL54" s="84"/>
      <c r="AM54" s="84"/>
      <c r="AN54" s="84"/>
      <c r="AO54" s="84"/>
      <c r="AP54" s="94"/>
    </row>
    <row r="55" spans="1:51">
      <c r="A55" s="83"/>
      <c r="B55" s="84"/>
      <c r="C55" s="84"/>
      <c r="D55" s="95"/>
      <c r="E55" s="84"/>
      <c r="F55" s="84"/>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84"/>
      <c r="AL55" s="84"/>
      <c r="AM55" s="84"/>
      <c r="AN55" s="84"/>
      <c r="AO55" s="84"/>
      <c r="AP55" s="94"/>
    </row>
    <row r="56" spans="1:51" ht="11.25" customHeight="1">
      <c r="A56" s="83"/>
      <c r="B56" s="84"/>
      <c r="C56" s="84"/>
      <c r="D56" s="95"/>
      <c r="E56" s="84"/>
      <c r="F56" s="84"/>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84"/>
      <c r="AL56" s="84"/>
      <c r="AM56" s="84"/>
      <c r="AN56" s="84"/>
      <c r="AO56" s="84"/>
      <c r="AP56" s="94"/>
    </row>
    <row r="57" spans="1:51" ht="15">
      <c r="A57" s="83"/>
      <c r="B57" s="84"/>
      <c r="C57" s="84"/>
      <c r="D57" s="95"/>
      <c r="E57" s="141" t="s">
        <v>131</v>
      </c>
      <c r="F57" s="84"/>
      <c r="G57" s="521"/>
      <c r="H57" s="522"/>
      <c r="I57" s="522"/>
      <c r="J57" s="523"/>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523"/>
      <c r="AI57" s="523"/>
      <c r="AJ57" s="523"/>
      <c r="AK57" s="84"/>
      <c r="AL57" s="84"/>
      <c r="AM57" s="84"/>
      <c r="AN57" s="84"/>
      <c r="AO57" s="84"/>
      <c r="AP57" s="94"/>
    </row>
    <row r="58" spans="1:51" ht="24.95" customHeight="1">
      <c r="A58" s="84"/>
      <c r="B58" s="142"/>
      <c r="C58" s="84"/>
      <c r="D58" s="95"/>
      <c r="E58" s="84"/>
      <c r="F58" s="84"/>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3"/>
      <c r="AK58" s="84"/>
      <c r="AL58" s="84"/>
      <c r="AM58" s="84"/>
      <c r="AN58" s="84"/>
      <c r="AO58" s="84"/>
      <c r="AP58" s="94"/>
    </row>
    <row r="59" spans="1:51" ht="5.25" customHeight="1">
      <c r="A59" s="84"/>
      <c r="B59" s="142"/>
      <c r="C59" s="84"/>
      <c r="D59" s="9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94"/>
    </row>
    <row r="60" spans="1:51" ht="18.75" customHeight="1">
      <c r="A60" s="84"/>
      <c r="B60" s="142"/>
      <c r="C60" s="84"/>
      <c r="D60" s="95"/>
      <c r="E60" s="143" t="s">
        <v>132</v>
      </c>
      <c r="F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94"/>
    </row>
    <row r="61" spans="1:51" ht="6" customHeight="1">
      <c r="A61" s="84"/>
      <c r="B61" s="142"/>
      <c r="C61" s="84"/>
      <c r="D61" s="144"/>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30"/>
    </row>
    <row r="62" spans="1:51" ht="18.75" customHeight="1">
      <c r="A62" s="84"/>
      <c r="B62" s="142"/>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524" t="s">
        <v>133</v>
      </c>
      <c r="AC62" s="524"/>
      <c r="AD62" s="524"/>
      <c r="AE62" s="524"/>
      <c r="AF62" s="524"/>
      <c r="AG62" s="524"/>
      <c r="AH62" s="524"/>
      <c r="AI62" s="524"/>
      <c r="AJ62" s="524"/>
      <c r="AK62" s="524"/>
      <c r="AL62" s="524"/>
      <c r="AM62" s="524"/>
      <c r="AN62" s="524"/>
      <c r="AO62" s="524"/>
      <c r="AP62" s="524"/>
    </row>
    <row r="63" spans="1:51" s="145" customFormat="1" ht="15.75" customHeight="1">
      <c r="B63" s="146"/>
      <c r="D63" s="147"/>
      <c r="E63" s="147"/>
      <c r="F63" s="147"/>
      <c r="G63" s="148"/>
      <c r="H63" s="149"/>
      <c r="I63" s="149"/>
      <c r="J63" s="149"/>
      <c r="K63" s="150"/>
      <c r="L63" s="150"/>
      <c r="M63" s="150"/>
      <c r="N63" s="150"/>
      <c r="O63" s="150"/>
      <c r="P63" s="150"/>
      <c r="Q63" s="150"/>
      <c r="R63" s="150"/>
      <c r="S63" s="150"/>
      <c r="T63" s="151" t="s">
        <v>134</v>
      </c>
      <c r="U63" s="150"/>
      <c r="V63" s="151"/>
      <c r="W63" s="152"/>
      <c r="X63" s="150"/>
      <c r="Y63" s="150"/>
      <c r="Z63" s="150"/>
      <c r="AA63" s="150"/>
      <c r="AB63" s="150"/>
      <c r="AC63" s="148"/>
      <c r="AD63" s="149"/>
      <c r="AE63" s="149"/>
      <c r="AF63" s="149"/>
      <c r="AG63" s="150"/>
      <c r="AH63" s="150"/>
      <c r="AI63" s="150"/>
      <c r="AJ63" s="150"/>
      <c r="AK63" s="150"/>
      <c r="AL63" s="150"/>
      <c r="AM63" s="150"/>
      <c r="AN63" s="150"/>
      <c r="AO63" s="150"/>
      <c r="AP63" s="150"/>
      <c r="AQ63" s="153"/>
      <c r="AR63" s="153"/>
      <c r="AS63" s="154"/>
      <c r="AT63" s="153"/>
      <c r="AU63" s="153"/>
      <c r="AV63" s="153"/>
      <c r="AW63" s="153"/>
      <c r="AX63" s="153"/>
      <c r="AY63" s="155"/>
    </row>
    <row r="64" spans="1:51" s="162" customFormat="1" ht="15.75" customHeight="1">
      <c r="A64" s="145"/>
      <c r="B64" s="146"/>
      <c r="C64" s="145"/>
      <c r="D64" s="156" t="s">
        <v>135</v>
      </c>
      <c r="E64" s="156"/>
      <c r="F64" s="156"/>
      <c r="G64" s="156"/>
      <c r="H64" s="157"/>
      <c r="I64" s="525"/>
      <c r="J64" s="525"/>
      <c r="K64" s="525"/>
      <c r="L64" s="525"/>
      <c r="M64" s="525"/>
      <c r="N64" s="525"/>
      <c r="O64" s="525"/>
      <c r="P64" s="525"/>
      <c r="Q64" s="525"/>
      <c r="R64" s="525"/>
      <c r="S64" s="158"/>
      <c r="T64" s="159" t="s">
        <v>136</v>
      </c>
      <c r="U64" s="160"/>
      <c r="V64" s="159"/>
      <c r="W64" s="160"/>
      <c r="X64" s="160"/>
      <c r="Y64" s="160"/>
      <c r="Z64" s="160"/>
      <c r="AA64" s="160"/>
      <c r="AB64" s="526"/>
      <c r="AC64" s="526"/>
      <c r="AD64" s="526"/>
      <c r="AE64" s="526"/>
      <c r="AF64" s="526"/>
      <c r="AG64" s="526"/>
      <c r="AH64" s="526"/>
      <c r="AI64" s="526"/>
      <c r="AJ64" s="526"/>
      <c r="AK64" s="526"/>
      <c r="AL64" s="526"/>
      <c r="AM64" s="526"/>
      <c r="AN64" s="526"/>
      <c r="AO64" s="526"/>
      <c r="AP64" s="526"/>
      <c r="AQ64" s="153"/>
      <c r="AR64" s="153"/>
      <c r="AS64" s="153"/>
      <c r="AT64" s="153"/>
      <c r="AU64" s="153"/>
      <c r="AV64" s="153"/>
      <c r="AW64" s="161"/>
      <c r="AX64" s="161"/>
      <c r="AY64" s="155"/>
    </row>
    <row r="65" spans="1:42" s="162" customFormat="1" ht="14.25">
      <c r="A65" s="145"/>
      <c r="B65" s="146"/>
      <c r="C65" s="145"/>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148"/>
      <c r="AL65" s="85"/>
      <c r="AM65" s="163" t="s">
        <v>151</v>
      </c>
      <c r="AN65" s="147"/>
      <c r="AO65" s="85"/>
      <c r="AP65" s="164"/>
    </row>
    <row r="66" spans="1:42" s="162" customFormat="1">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row>
    <row r="67" spans="1:42">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row>
    <row r="68" spans="1:42">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row>
    <row r="69" spans="1:42">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row>
    <row r="70" spans="1:42">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row>
    <row r="71" spans="1:42">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row>
    <row r="72" spans="1:42">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row>
    <row r="73" spans="1:42">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1:42">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row r="75" spans="1:42">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row>
    <row r="76" spans="1:42">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row>
    <row r="77" spans="1:42">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row>
    <row r="78" spans="1:42">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row>
    <row r="79" spans="1:42">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row>
    <row r="80" spans="1:42">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row>
    <row r="81" spans="1:41">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row>
    <row r="82" spans="1:41">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row>
    <row r="83" spans="1:41">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row>
    <row r="84" spans="1:41">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1:41">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1:41">
      <c r="A86" s="84"/>
      <c r="B86" s="84"/>
      <c r="C86" s="84"/>
      <c r="D86" s="84"/>
      <c r="E86" s="84"/>
      <c r="AM86" s="84"/>
      <c r="AN86" s="84"/>
      <c r="AO86" s="84"/>
    </row>
    <row r="87" spans="1:41">
      <c r="A87" s="84"/>
      <c r="B87" s="84"/>
      <c r="C87" s="84"/>
      <c r="D87" s="84"/>
      <c r="E87" s="84"/>
      <c r="AM87" s="84"/>
      <c r="AN87" s="84"/>
      <c r="AO87" s="84"/>
    </row>
    <row r="88" spans="1:41">
      <c r="A88" s="84"/>
      <c r="B88" s="84"/>
      <c r="C88" s="84"/>
      <c r="D88" s="84"/>
      <c r="E88" s="84"/>
      <c r="AM88" s="84"/>
      <c r="AN88" s="84"/>
      <c r="AO88" s="84"/>
    </row>
    <row r="89" spans="1:41">
      <c r="A89" s="84"/>
      <c r="B89" s="84"/>
      <c r="C89" s="84"/>
      <c r="D89" s="84"/>
      <c r="E89" s="84"/>
      <c r="AM89" s="84"/>
      <c r="AN89" s="84"/>
      <c r="AO89" s="84"/>
    </row>
  </sheetData>
  <mergeCells count="97">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37"/>
  <dataValidations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600-000000000000}"/>
    <dataValidation allowBlank="1" showInputMessage="1" showErrorMessage="1" prompt="軽減税率（8％）の対象となるものは品名に「※」をつけてください。_x000a_旧税率対象（8％）となるもにには品名に「〇」をつけてください。" sqref="J21:J26" xr:uid="{00000000-0002-0000-0600-000001000000}"/>
    <dataValidation allowBlank="1" showErrorMessage="1" sqref="AD21:AD26" xr:uid="{00000000-0002-0000-0600-000002000000}"/>
  </dataValidations>
  <printOptions horizontalCentered="1" verticalCentered="1"/>
  <pageMargins left="0.31496062992125984" right="0.19685039370078741" top="0.39370078740157483" bottom="0.31496062992125984" header="0" footer="0"/>
  <pageSetup paperSize="9" scale="76" orientation="portrait" r:id="rId1"/>
  <headerFooter alignWithMargins="0">
    <oddHeader>&amp;R&amp;12
（様式７）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Z89"/>
  <sheetViews>
    <sheetView topLeftCell="A40" zoomScaleNormal="100" zoomScaleSheetLayoutView="85" workbookViewId="0">
      <selection activeCell="AM66" sqref="AM66"/>
    </sheetView>
  </sheetViews>
  <sheetFormatPr defaultRowHeight="13.5"/>
  <cols>
    <col min="1" max="1" width="1.5" style="82" customWidth="1"/>
    <col min="2" max="3" width="1.875" style="82" customWidth="1"/>
    <col min="4" max="4" width="3.25" style="82" customWidth="1"/>
    <col min="5" max="5" width="4.625" style="82" customWidth="1"/>
    <col min="6" max="6" width="2.625" style="82" customWidth="1"/>
    <col min="7" max="8" width="4.25" style="82" customWidth="1"/>
    <col min="9" max="9" width="2.125" style="82" customWidth="1"/>
    <col min="10" max="25" width="2.25" style="82" customWidth="1"/>
    <col min="26" max="26" width="4" style="82" customWidth="1"/>
    <col min="27" max="30" width="2.125" style="82" customWidth="1"/>
    <col min="31" max="32" width="4.25" style="82" customWidth="1"/>
    <col min="33" max="36" width="2.125" style="82" customWidth="1"/>
    <col min="37" max="37" width="4.25" style="82" customWidth="1"/>
    <col min="38" max="42" width="2.125" style="82" customWidth="1"/>
    <col min="43" max="43" width="2" style="82" customWidth="1"/>
    <col min="44" max="48" width="4" style="82" customWidth="1"/>
    <col min="49" max="16384" width="9" style="82"/>
  </cols>
  <sheetData>
    <row r="1" spans="1:46" ht="7.5" customHeight="1"/>
    <row r="2" spans="1:46" ht="10.5" customHeight="1">
      <c r="A2" s="83"/>
      <c r="B2" s="84"/>
      <c r="C2" s="84"/>
      <c r="D2" s="84"/>
      <c r="E2" s="84"/>
      <c r="F2" s="84"/>
      <c r="G2" s="85"/>
      <c r="H2" s="86"/>
      <c r="I2" s="86"/>
      <c r="J2" s="85"/>
      <c r="K2" s="85"/>
      <c r="L2" s="85"/>
      <c r="M2" s="85"/>
      <c r="N2" s="85"/>
      <c r="O2" s="85"/>
      <c r="P2" s="85"/>
      <c r="Q2" s="85"/>
      <c r="R2" s="85"/>
      <c r="S2" s="85"/>
      <c r="T2" s="87"/>
      <c r="U2" s="87"/>
      <c r="V2" s="87"/>
      <c r="W2" s="88"/>
      <c r="X2" s="88"/>
      <c r="Y2" s="88"/>
      <c r="Z2" s="88"/>
      <c r="AA2" s="88"/>
      <c r="AB2" s="88"/>
      <c r="AC2" s="88"/>
      <c r="AD2" s="88"/>
      <c r="AE2" s="88"/>
      <c r="AF2" s="87"/>
      <c r="AG2" s="87"/>
      <c r="AH2" s="87"/>
      <c r="AI2" s="87"/>
      <c r="AJ2" s="87"/>
      <c r="AK2" s="88"/>
      <c r="AL2" s="88"/>
      <c r="AM2" s="88"/>
      <c r="AN2" s="88"/>
      <c r="AO2" s="88"/>
      <c r="AP2" s="88"/>
      <c r="AQ2" s="89"/>
    </row>
    <row r="3" spans="1:46" ht="18" customHeight="1">
      <c r="A3" s="83"/>
      <c r="B3" s="84"/>
      <c r="D3" s="90"/>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6" ht="13.5" customHeight="1">
      <c r="A4" s="83"/>
      <c r="B4" s="84"/>
      <c r="C4" s="84"/>
      <c r="D4" s="334" t="s">
        <v>97</v>
      </c>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93"/>
      <c r="AO4" s="93"/>
      <c r="AP4" s="94"/>
    </row>
    <row r="5" spans="1:46" ht="18.75" customHeight="1">
      <c r="A5" s="83"/>
      <c r="B5" s="84"/>
      <c r="C5" s="84"/>
      <c r="D5" s="336"/>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93"/>
      <c r="AO5" s="93"/>
      <c r="AP5" s="94"/>
    </row>
    <row r="6" spans="1:46" ht="7.5" customHeight="1">
      <c r="A6" s="83"/>
      <c r="B6" s="84"/>
      <c r="C6" s="84"/>
      <c r="D6" s="95"/>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94"/>
    </row>
    <row r="7" spans="1:46" ht="13.5" customHeight="1">
      <c r="A7" s="83"/>
      <c r="B7" s="84"/>
      <c r="C7" s="84"/>
      <c r="D7" s="337" t="s">
        <v>98</v>
      </c>
      <c r="E7" s="338"/>
      <c r="F7" s="338"/>
      <c r="G7" s="338"/>
      <c r="H7" s="340"/>
      <c r="I7" s="341"/>
      <c r="J7" s="346"/>
      <c r="K7" s="346"/>
      <c r="L7" s="346"/>
      <c r="M7" s="346"/>
      <c r="N7" s="346"/>
      <c r="O7" s="347"/>
      <c r="P7" s="348"/>
      <c r="Q7" s="349"/>
      <c r="R7" s="349"/>
      <c r="S7" s="350"/>
      <c r="T7" s="350"/>
      <c r="U7" s="350"/>
      <c r="V7" s="527" t="s">
        <v>141</v>
      </c>
      <c r="W7" s="527"/>
      <c r="X7" s="528"/>
      <c r="Y7" s="529">
        <v>1</v>
      </c>
      <c r="Z7" s="530"/>
      <c r="AA7" s="531">
        <v>2</v>
      </c>
      <c r="AB7" s="532"/>
      <c r="AC7" s="533"/>
      <c r="AD7" s="527">
        <v>0</v>
      </c>
      <c r="AE7" s="528"/>
      <c r="AF7" s="540">
        <v>0</v>
      </c>
      <c r="AG7" s="527"/>
      <c r="AH7" s="541">
        <v>0</v>
      </c>
      <c r="AI7" s="542"/>
      <c r="AJ7" s="543"/>
      <c r="AK7" s="550">
        <v>0</v>
      </c>
      <c r="AL7" s="551"/>
      <c r="AM7" s="84"/>
      <c r="AN7" s="84"/>
      <c r="AO7" s="84"/>
      <c r="AP7" s="94"/>
    </row>
    <row r="8" spans="1:46" ht="13.5" customHeight="1">
      <c r="A8" s="83"/>
      <c r="B8" s="84"/>
      <c r="C8" s="84"/>
      <c r="D8" s="339"/>
      <c r="E8" s="338"/>
      <c r="F8" s="338"/>
      <c r="G8" s="338"/>
      <c r="H8" s="342"/>
      <c r="I8" s="343"/>
      <c r="J8" s="346"/>
      <c r="K8" s="346"/>
      <c r="L8" s="346"/>
      <c r="M8" s="346"/>
      <c r="N8" s="346"/>
      <c r="O8" s="347"/>
      <c r="P8" s="348"/>
      <c r="Q8" s="349"/>
      <c r="R8" s="349"/>
      <c r="S8" s="350"/>
      <c r="T8" s="350"/>
      <c r="U8" s="350"/>
      <c r="V8" s="527"/>
      <c r="W8" s="527"/>
      <c r="X8" s="528"/>
      <c r="Y8" s="529"/>
      <c r="Z8" s="530"/>
      <c r="AA8" s="534"/>
      <c r="AB8" s="535"/>
      <c r="AC8" s="536"/>
      <c r="AD8" s="527"/>
      <c r="AE8" s="528"/>
      <c r="AF8" s="540"/>
      <c r="AG8" s="527"/>
      <c r="AH8" s="544"/>
      <c r="AI8" s="545"/>
      <c r="AJ8" s="546"/>
      <c r="AK8" s="550"/>
      <c r="AL8" s="551"/>
      <c r="AM8" s="84"/>
      <c r="AN8" s="84"/>
      <c r="AO8" s="84"/>
      <c r="AP8" s="94"/>
    </row>
    <row r="9" spans="1:46" ht="24.75" customHeight="1">
      <c r="A9" s="83"/>
      <c r="B9" s="84"/>
      <c r="C9" s="84"/>
      <c r="D9" s="339"/>
      <c r="E9" s="338"/>
      <c r="F9" s="338"/>
      <c r="G9" s="338"/>
      <c r="H9" s="344"/>
      <c r="I9" s="345"/>
      <c r="J9" s="346"/>
      <c r="K9" s="346"/>
      <c r="L9" s="346"/>
      <c r="M9" s="346"/>
      <c r="N9" s="346"/>
      <c r="O9" s="347"/>
      <c r="P9" s="348"/>
      <c r="Q9" s="349"/>
      <c r="R9" s="349"/>
      <c r="S9" s="350"/>
      <c r="T9" s="350"/>
      <c r="U9" s="350"/>
      <c r="V9" s="527"/>
      <c r="W9" s="527"/>
      <c r="X9" s="528"/>
      <c r="Y9" s="529"/>
      <c r="Z9" s="530"/>
      <c r="AA9" s="537"/>
      <c r="AB9" s="538"/>
      <c r="AC9" s="539"/>
      <c r="AD9" s="527"/>
      <c r="AE9" s="528"/>
      <c r="AF9" s="540"/>
      <c r="AG9" s="527"/>
      <c r="AH9" s="547"/>
      <c r="AI9" s="548"/>
      <c r="AJ9" s="549"/>
      <c r="AK9" s="550"/>
      <c r="AL9" s="551"/>
      <c r="AM9" s="84"/>
      <c r="AN9" s="84"/>
      <c r="AO9" s="84"/>
      <c r="AP9" s="94"/>
    </row>
    <row r="10" spans="1:46" ht="8.25" customHeight="1">
      <c r="A10" s="83"/>
      <c r="B10" s="84"/>
      <c r="C10" s="84"/>
      <c r="D10" s="95"/>
      <c r="E10" s="84"/>
      <c r="F10" s="84"/>
      <c r="G10" s="84"/>
      <c r="H10" s="96"/>
      <c r="I10" s="96"/>
      <c r="J10" s="96"/>
      <c r="K10" s="96"/>
      <c r="L10" s="96"/>
      <c r="M10" s="96"/>
      <c r="N10" s="97"/>
      <c r="O10" s="97"/>
      <c r="P10" s="97"/>
      <c r="Q10" s="97"/>
      <c r="R10" s="97"/>
      <c r="S10" s="97"/>
      <c r="T10" s="98"/>
      <c r="U10" s="96"/>
      <c r="V10" s="99"/>
      <c r="W10" s="96"/>
      <c r="X10" s="100"/>
      <c r="Y10" s="97"/>
      <c r="Z10" s="101"/>
      <c r="AA10" s="101"/>
      <c r="AB10" s="101"/>
      <c r="AC10" s="101"/>
      <c r="AD10" s="101"/>
      <c r="AE10" s="101"/>
      <c r="AF10" s="101"/>
      <c r="AG10" s="101"/>
      <c r="AH10" s="101"/>
      <c r="AI10" s="101"/>
      <c r="AJ10" s="101"/>
      <c r="AK10" s="84"/>
      <c r="AL10" s="84"/>
      <c r="AM10" s="84"/>
      <c r="AN10" s="84"/>
      <c r="AO10" s="84"/>
      <c r="AP10" s="94"/>
    </row>
    <row r="11" spans="1:46" ht="15" customHeight="1">
      <c r="A11" s="83"/>
      <c r="B11" s="84"/>
      <c r="C11" s="84"/>
      <c r="D11" s="102"/>
      <c r="E11" s="103"/>
      <c r="F11" s="377" t="s">
        <v>99</v>
      </c>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9"/>
    </row>
    <row r="12" spans="1:46" ht="6" customHeight="1" thickBot="1">
      <c r="A12" s="83"/>
      <c r="B12" s="84"/>
      <c r="C12" s="84"/>
      <c r="D12" s="102"/>
      <c r="E12" s="103"/>
      <c r="F12" s="103"/>
      <c r="G12" s="103"/>
      <c r="H12" s="103"/>
      <c r="I12" s="103"/>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4"/>
    </row>
    <row r="13" spans="1:46" s="66" customFormat="1" ht="17.25" customHeight="1" thickBot="1">
      <c r="A13" s="65"/>
      <c r="D13" s="67"/>
      <c r="E13" s="68"/>
      <c r="F13" s="331" t="s">
        <v>100</v>
      </c>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3"/>
      <c r="AS13" s="69"/>
      <c r="AT13" s="69"/>
    </row>
    <row r="14" spans="1:46" s="66" customFormat="1" ht="19.5" customHeight="1">
      <c r="A14" s="65"/>
      <c r="D14" s="67"/>
      <c r="E14" s="68"/>
      <c r="F14" s="70"/>
      <c r="G14" s="389" t="s">
        <v>101</v>
      </c>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1"/>
      <c r="AS14" s="69"/>
      <c r="AT14" s="69"/>
    </row>
    <row r="15" spans="1:46" s="66" customFormat="1" ht="32.25" customHeight="1">
      <c r="A15" s="65"/>
      <c r="D15" s="67"/>
      <c r="E15" s="68"/>
      <c r="F15" s="71"/>
      <c r="G15" s="392" t="s">
        <v>102</v>
      </c>
      <c r="H15" s="392"/>
      <c r="I15" s="392"/>
      <c r="J15" s="392"/>
      <c r="K15" s="392"/>
      <c r="L15" s="392"/>
      <c r="M15" s="392"/>
      <c r="N15" s="104" t="s">
        <v>103</v>
      </c>
      <c r="O15" s="393"/>
      <c r="P15" s="393"/>
      <c r="Q15" s="393"/>
      <c r="R15" s="393"/>
      <c r="S15" s="393"/>
      <c r="T15" s="393"/>
      <c r="U15" s="393"/>
      <c r="V15" s="393"/>
      <c r="W15" s="393"/>
      <c r="X15" s="393"/>
      <c r="Y15" s="393"/>
      <c r="Z15" s="105" t="s">
        <v>56</v>
      </c>
      <c r="AA15" s="105"/>
      <c r="AB15" s="394" t="s">
        <v>104</v>
      </c>
      <c r="AC15" s="394"/>
      <c r="AD15" s="394"/>
      <c r="AE15" s="395"/>
      <c r="AF15" s="395"/>
      <c r="AG15" s="106"/>
      <c r="AH15" s="106"/>
      <c r="AI15" s="396"/>
      <c r="AJ15" s="395"/>
      <c r="AK15" s="395"/>
      <c r="AL15" s="395"/>
      <c r="AM15" s="395"/>
      <c r="AN15" s="106"/>
      <c r="AO15" s="106"/>
      <c r="AP15" s="107" t="s">
        <v>56</v>
      </c>
    </row>
    <row r="16" spans="1:46" s="66" customFormat="1" ht="18" customHeight="1">
      <c r="A16" s="65"/>
      <c r="D16" s="67"/>
      <c r="E16" s="68"/>
      <c r="F16" s="71"/>
      <c r="G16" s="397" t="s">
        <v>105</v>
      </c>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9"/>
    </row>
    <row r="17" spans="1:52" s="66" customFormat="1" ht="18" customHeight="1" thickBot="1">
      <c r="A17" s="65"/>
      <c r="D17" s="67"/>
      <c r="E17" s="68"/>
      <c r="F17" s="72"/>
      <c r="G17" s="400" t="s">
        <v>106</v>
      </c>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2"/>
    </row>
    <row r="18" spans="1:52" ht="11.25" customHeight="1" thickBot="1">
      <c r="A18" s="83"/>
      <c r="B18" s="84"/>
      <c r="C18" s="84"/>
      <c r="D18" s="95"/>
      <c r="E18" s="84"/>
      <c r="F18" s="84"/>
      <c r="G18" s="84"/>
      <c r="H18" s="84"/>
      <c r="I18" s="84"/>
      <c r="J18" s="84"/>
      <c r="K18" s="108"/>
      <c r="L18" s="108"/>
      <c r="M18" s="108"/>
      <c r="N18" s="108"/>
      <c r="O18" s="108"/>
      <c r="P18" s="108"/>
      <c r="Q18" s="108"/>
      <c r="R18" s="108"/>
      <c r="S18" s="108"/>
      <c r="T18" s="108"/>
      <c r="U18" s="108"/>
      <c r="V18" s="108"/>
      <c r="W18" s="108"/>
      <c r="X18" s="96"/>
      <c r="Y18" s="96"/>
      <c r="Z18" s="96"/>
      <c r="AA18" s="96"/>
      <c r="AB18" s="96"/>
      <c r="AC18" s="96"/>
      <c r="AD18" s="96"/>
      <c r="AE18" s="96"/>
      <c r="AF18" s="96"/>
      <c r="AG18" s="96"/>
      <c r="AH18" s="96"/>
      <c r="AI18" s="96"/>
      <c r="AJ18" s="96"/>
      <c r="AK18" s="108"/>
      <c r="AL18" s="108"/>
      <c r="AM18" s="84"/>
      <c r="AN18" s="84"/>
      <c r="AO18" s="84"/>
      <c r="AP18" s="94"/>
    </row>
    <row r="19" spans="1:52" s="66" customFormat="1" ht="17.25" customHeight="1">
      <c r="A19" s="65"/>
      <c r="D19" s="403" t="s">
        <v>107</v>
      </c>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5"/>
      <c r="AO19" s="405"/>
      <c r="AP19" s="406"/>
      <c r="AQ19" s="73"/>
      <c r="AR19" s="73"/>
      <c r="AS19" s="73"/>
      <c r="AT19" s="73"/>
      <c r="AU19" s="73"/>
      <c r="AV19" s="73"/>
      <c r="AW19" s="73"/>
      <c r="AX19" s="73"/>
      <c r="AY19" s="73"/>
      <c r="AZ19" s="73"/>
    </row>
    <row r="20" spans="1:52" s="66" customFormat="1" ht="20.100000000000001" customHeight="1">
      <c r="A20" s="65"/>
      <c r="D20" s="407" t="s">
        <v>108</v>
      </c>
      <c r="E20" s="408"/>
      <c r="F20" s="408"/>
      <c r="G20" s="408"/>
      <c r="H20" s="408"/>
      <c r="I20" s="409"/>
      <c r="J20" s="410" t="s">
        <v>109</v>
      </c>
      <c r="K20" s="411"/>
      <c r="L20" s="411"/>
      <c r="M20" s="411"/>
      <c r="N20" s="411"/>
      <c r="O20" s="411"/>
      <c r="P20" s="411"/>
      <c r="Q20" s="411"/>
      <c r="R20" s="411"/>
      <c r="S20" s="411"/>
      <c r="T20" s="411"/>
      <c r="U20" s="411"/>
      <c r="V20" s="411"/>
      <c r="W20" s="411"/>
      <c r="X20" s="411"/>
      <c r="Y20" s="411"/>
      <c r="Z20" s="411"/>
      <c r="AA20" s="411"/>
      <c r="AB20" s="411"/>
      <c r="AC20" s="412"/>
      <c r="AD20" s="413" t="s">
        <v>110</v>
      </c>
      <c r="AE20" s="414"/>
      <c r="AF20" s="414"/>
      <c r="AG20" s="414"/>
      <c r="AH20" s="414"/>
      <c r="AI20" s="414"/>
      <c r="AJ20" s="414"/>
      <c r="AK20" s="414"/>
      <c r="AL20" s="414"/>
      <c r="AM20" s="414"/>
      <c r="AN20" s="414"/>
      <c r="AO20" s="414"/>
      <c r="AP20" s="415"/>
      <c r="AQ20" s="97"/>
      <c r="AR20" s="74"/>
    </row>
    <row r="21" spans="1:52" s="66" customFormat="1" ht="39" customHeight="1">
      <c r="A21" s="65"/>
      <c r="D21" s="380"/>
      <c r="E21" s="381"/>
      <c r="F21" s="381"/>
      <c r="G21" s="381"/>
      <c r="H21" s="381"/>
      <c r="I21" s="382"/>
      <c r="J21" s="552" t="s">
        <v>142</v>
      </c>
      <c r="K21" s="553"/>
      <c r="L21" s="553"/>
      <c r="M21" s="553"/>
      <c r="N21" s="553"/>
      <c r="O21" s="553"/>
      <c r="P21" s="553"/>
      <c r="Q21" s="553"/>
      <c r="R21" s="553"/>
      <c r="S21" s="553"/>
      <c r="T21" s="553"/>
      <c r="U21" s="553"/>
      <c r="V21" s="553"/>
      <c r="W21" s="553"/>
      <c r="X21" s="553"/>
      <c r="Y21" s="553"/>
      <c r="Z21" s="553"/>
      <c r="AA21" s="553"/>
      <c r="AB21" s="553"/>
      <c r="AC21" s="554"/>
      <c r="AD21" s="555">
        <v>120000</v>
      </c>
      <c r="AE21" s="556"/>
      <c r="AF21" s="556"/>
      <c r="AG21" s="556"/>
      <c r="AH21" s="556"/>
      <c r="AI21" s="556"/>
      <c r="AJ21" s="556"/>
      <c r="AK21" s="556"/>
      <c r="AL21" s="556"/>
      <c r="AM21" s="556"/>
      <c r="AN21" s="556"/>
      <c r="AO21" s="387" t="s">
        <v>111</v>
      </c>
      <c r="AP21" s="388"/>
      <c r="AQ21" s="97"/>
      <c r="AR21" s="74"/>
    </row>
    <row r="22" spans="1:52" s="66" customFormat="1" ht="39" customHeight="1">
      <c r="A22" s="65"/>
      <c r="D22" s="416"/>
      <c r="E22" s="417"/>
      <c r="F22" s="417"/>
      <c r="G22" s="417"/>
      <c r="H22" s="417"/>
      <c r="I22" s="418"/>
      <c r="J22" s="419"/>
      <c r="K22" s="417"/>
      <c r="L22" s="417"/>
      <c r="M22" s="417"/>
      <c r="N22" s="417"/>
      <c r="O22" s="417"/>
      <c r="P22" s="417"/>
      <c r="Q22" s="417"/>
      <c r="R22" s="417"/>
      <c r="S22" s="417"/>
      <c r="T22" s="417"/>
      <c r="U22" s="417"/>
      <c r="V22" s="417"/>
      <c r="W22" s="417"/>
      <c r="X22" s="417"/>
      <c r="Y22" s="417"/>
      <c r="Z22" s="417"/>
      <c r="AA22" s="417"/>
      <c r="AB22" s="417"/>
      <c r="AC22" s="418"/>
      <c r="AD22" s="420"/>
      <c r="AE22" s="421"/>
      <c r="AF22" s="421"/>
      <c r="AG22" s="421"/>
      <c r="AH22" s="421"/>
      <c r="AI22" s="421"/>
      <c r="AJ22" s="421"/>
      <c r="AK22" s="421"/>
      <c r="AL22" s="421"/>
      <c r="AM22" s="421"/>
      <c r="AN22" s="421"/>
      <c r="AO22" s="422" t="s">
        <v>111</v>
      </c>
      <c r="AP22" s="423"/>
      <c r="AQ22" s="97"/>
      <c r="AR22" s="74"/>
    </row>
    <row r="23" spans="1:52" s="66" customFormat="1" ht="39" customHeight="1">
      <c r="A23" s="65"/>
      <c r="D23" s="416"/>
      <c r="E23" s="417"/>
      <c r="F23" s="417"/>
      <c r="G23" s="417"/>
      <c r="H23" s="417"/>
      <c r="I23" s="418"/>
      <c r="J23" s="419"/>
      <c r="K23" s="417"/>
      <c r="L23" s="417"/>
      <c r="M23" s="417"/>
      <c r="N23" s="417"/>
      <c r="O23" s="417"/>
      <c r="P23" s="417"/>
      <c r="Q23" s="417"/>
      <c r="R23" s="417"/>
      <c r="S23" s="417"/>
      <c r="T23" s="417"/>
      <c r="U23" s="417"/>
      <c r="V23" s="417"/>
      <c r="W23" s="417"/>
      <c r="X23" s="417"/>
      <c r="Y23" s="417"/>
      <c r="Z23" s="417"/>
      <c r="AA23" s="417"/>
      <c r="AB23" s="417"/>
      <c r="AC23" s="418"/>
      <c r="AD23" s="424"/>
      <c r="AE23" s="422"/>
      <c r="AF23" s="422"/>
      <c r="AG23" s="422"/>
      <c r="AH23" s="422"/>
      <c r="AI23" s="422"/>
      <c r="AJ23" s="422"/>
      <c r="AK23" s="422"/>
      <c r="AL23" s="422"/>
      <c r="AM23" s="422"/>
      <c r="AN23" s="422"/>
      <c r="AO23" s="422" t="s">
        <v>111</v>
      </c>
      <c r="AP23" s="423"/>
      <c r="AQ23" s="97"/>
      <c r="AR23" s="74"/>
    </row>
    <row r="24" spans="1:52" s="66" customFormat="1" ht="39" customHeight="1">
      <c r="A24" s="429" t="s">
        <v>112</v>
      </c>
      <c r="B24" s="335"/>
      <c r="D24" s="416"/>
      <c r="E24" s="417"/>
      <c r="F24" s="417"/>
      <c r="G24" s="417"/>
      <c r="H24" s="417"/>
      <c r="I24" s="418"/>
      <c r="J24" s="419"/>
      <c r="K24" s="417"/>
      <c r="L24" s="417"/>
      <c r="M24" s="417"/>
      <c r="N24" s="417"/>
      <c r="O24" s="417"/>
      <c r="P24" s="417"/>
      <c r="Q24" s="417"/>
      <c r="R24" s="417"/>
      <c r="S24" s="417"/>
      <c r="T24" s="417"/>
      <c r="U24" s="417"/>
      <c r="V24" s="417"/>
      <c r="W24" s="417"/>
      <c r="X24" s="417"/>
      <c r="Y24" s="417"/>
      <c r="Z24" s="417"/>
      <c r="AA24" s="417"/>
      <c r="AB24" s="417"/>
      <c r="AC24" s="418"/>
      <c r="AD24" s="424"/>
      <c r="AE24" s="422"/>
      <c r="AF24" s="422"/>
      <c r="AG24" s="422"/>
      <c r="AH24" s="422"/>
      <c r="AI24" s="422"/>
      <c r="AJ24" s="422"/>
      <c r="AK24" s="422"/>
      <c r="AL24" s="422"/>
      <c r="AM24" s="422"/>
      <c r="AN24" s="422"/>
      <c r="AO24" s="422" t="s">
        <v>111</v>
      </c>
      <c r="AP24" s="423"/>
      <c r="AQ24" s="97"/>
      <c r="AR24" s="74"/>
    </row>
    <row r="25" spans="1:52" s="66" customFormat="1" ht="39" customHeight="1">
      <c r="A25" s="335"/>
      <c r="B25" s="335"/>
      <c r="D25" s="416"/>
      <c r="E25" s="417"/>
      <c r="F25" s="417"/>
      <c r="G25" s="417"/>
      <c r="H25" s="417"/>
      <c r="I25" s="418"/>
      <c r="J25" s="419"/>
      <c r="K25" s="417"/>
      <c r="L25" s="417"/>
      <c r="M25" s="417"/>
      <c r="N25" s="417"/>
      <c r="O25" s="417"/>
      <c r="P25" s="417"/>
      <c r="Q25" s="417"/>
      <c r="R25" s="417"/>
      <c r="S25" s="417"/>
      <c r="T25" s="417"/>
      <c r="U25" s="417"/>
      <c r="V25" s="417"/>
      <c r="W25" s="417"/>
      <c r="X25" s="417"/>
      <c r="Y25" s="417"/>
      <c r="Z25" s="417"/>
      <c r="AA25" s="417"/>
      <c r="AB25" s="417"/>
      <c r="AC25" s="418"/>
      <c r="AD25" s="424"/>
      <c r="AE25" s="422"/>
      <c r="AF25" s="422"/>
      <c r="AG25" s="422"/>
      <c r="AH25" s="422"/>
      <c r="AI25" s="422"/>
      <c r="AJ25" s="422"/>
      <c r="AK25" s="422"/>
      <c r="AL25" s="422"/>
      <c r="AM25" s="422"/>
      <c r="AN25" s="422"/>
      <c r="AO25" s="422" t="s">
        <v>111</v>
      </c>
      <c r="AP25" s="423"/>
      <c r="AQ25" s="97"/>
      <c r="AR25" s="74"/>
    </row>
    <row r="26" spans="1:52" s="66" customFormat="1" ht="39" customHeight="1" thickBot="1">
      <c r="A26" s="335"/>
      <c r="B26" s="335"/>
      <c r="D26" s="430"/>
      <c r="E26" s="431"/>
      <c r="F26" s="431"/>
      <c r="G26" s="431"/>
      <c r="H26" s="431"/>
      <c r="I26" s="432"/>
      <c r="J26" s="433"/>
      <c r="K26" s="431"/>
      <c r="L26" s="431"/>
      <c r="M26" s="431"/>
      <c r="N26" s="431"/>
      <c r="O26" s="431"/>
      <c r="P26" s="431"/>
      <c r="Q26" s="431"/>
      <c r="R26" s="431"/>
      <c r="S26" s="431"/>
      <c r="T26" s="431"/>
      <c r="U26" s="431"/>
      <c r="V26" s="431"/>
      <c r="W26" s="431"/>
      <c r="X26" s="431"/>
      <c r="Y26" s="431"/>
      <c r="Z26" s="431"/>
      <c r="AA26" s="431"/>
      <c r="AB26" s="431"/>
      <c r="AC26" s="432"/>
      <c r="AD26" s="434"/>
      <c r="AE26" s="435"/>
      <c r="AF26" s="435"/>
      <c r="AG26" s="435"/>
      <c r="AH26" s="435"/>
      <c r="AI26" s="435"/>
      <c r="AJ26" s="435"/>
      <c r="AK26" s="435"/>
      <c r="AL26" s="435"/>
      <c r="AM26" s="435"/>
      <c r="AN26" s="435"/>
      <c r="AO26" s="435" t="s">
        <v>111</v>
      </c>
      <c r="AP26" s="436"/>
      <c r="AQ26" s="97"/>
      <c r="AR26" s="74"/>
    </row>
    <row r="27" spans="1:52" s="66" customFormat="1" ht="9.9499999999999993" customHeight="1">
      <c r="A27" s="65"/>
      <c r="D27" s="437" t="s">
        <v>113</v>
      </c>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9"/>
      <c r="AQ27" s="97"/>
      <c r="AR27" s="74"/>
      <c r="AS27" s="443"/>
      <c r="AT27" s="75"/>
      <c r="AU27" s="74"/>
    </row>
    <row r="28" spans="1:52" s="66" customFormat="1" ht="9.9499999999999993" customHeight="1">
      <c r="A28" s="65"/>
      <c r="D28" s="440"/>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2"/>
      <c r="AQ28" s="97"/>
      <c r="AR28" s="74"/>
      <c r="AS28" s="443"/>
      <c r="AT28" s="75"/>
      <c r="AU28" s="74"/>
    </row>
    <row r="29" spans="1:52" s="66" customFormat="1" ht="9.75" customHeight="1" thickBot="1">
      <c r="A29" s="65"/>
      <c r="C29" s="74"/>
      <c r="D29" s="109"/>
      <c r="E29" s="110"/>
      <c r="F29" s="110"/>
      <c r="G29" s="110"/>
      <c r="H29" s="76"/>
      <c r="I29" s="76"/>
      <c r="J29" s="425"/>
      <c r="K29" s="425"/>
      <c r="L29" s="425"/>
      <c r="M29" s="425"/>
      <c r="N29" s="425"/>
      <c r="O29" s="425"/>
      <c r="P29" s="425"/>
      <c r="Q29" s="425"/>
      <c r="R29" s="425"/>
      <c r="S29" s="425"/>
      <c r="T29" s="426"/>
      <c r="U29" s="426"/>
      <c r="V29" s="427"/>
      <c r="W29" s="427"/>
      <c r="X29" s="427"/>
      <c r="Y29" s="427"/>
      <c r="Z29" s="427"/>
      <c r="AA29" s="427"/>
      <c r="AB29" s="427"/>
      <c r="AC29" s="427"/>
      <c r="AD29" s="427"/>
      <c r="AE29" s="427"/>
      <c r="AF29" s="428"/>
      <c r="AG29" s="428"/>
      <c r="AH29" s="428"/>
      <c r="AI29" s="428"/>
      <c r="AJ29" s="428"/>
      <c r="AK29" s="428"/>
      <c r="AL29" s="428"/>
      <c r="AM29" s="428"/>
      <c r="AN29" s="110"/>
      <c r="AO29" s="110"/>
      <c r="AP29" s="111"/>
      <c r="AQ29" s="97"/>
      <c r="AR29" s="74"/>
      <c r="AS29" s="75"/>
      <c r="AT29" s="75"/>
      <c r="AU29" s="74"/>
    </row>
    <row r="30" spans="1:52" s="66" customFormat="1" ht="19.5" customHeight="1">
      <c r="A30" s="65"/>
      <c r="D30" s="467" t="s">
        <v>114</v>
      </c>
      <c r="E30" s="468"/>
      <c r="F30" s="468"/>
      <c r="G30" s="468"/>
      <c r="H30" s="468"/>
      <c r="I30" s="469"/>
      <c r="J30" s="473"/>
      <c r="K30" s="474"/>
      <c r="L30" s="474"/>
      <c r="M30" s="474"/>
      <c r="N30" s="474"/>
      <c r="O30" s="474"/>
      <c r="P30" s="474"/>
      <c r="Q30" s="474"/>
      <c r="R30" s="474"/>
      <c r="S30" s="474"/>
      <c r="T30" s="454" t="s">
        <v>111</v>
      </c>
      <c r="U30" s="455"/>
      <c r="V30" s="458" t="s">
        <v>115</v>
      </c>
      <c r="W30" s="459"/>
      <c r="X30" s="459"/>
      <c r="Y30" s="459"/>
      <c r="Z30" s="459"/>
      <c r="AA30" s="459"/>
      <c r="AB30" s="459"/>
      <c r="AC30" s="460"/>
      <c r="AD30" s="450"/>
      <c r="AE30" s="451"/>
      <c r="AF30" s="451"/>
      <c r="AG30" s="451"/>
      <c r="AH30" s="451"/>
      <c r="AI30" s="451"/>
      <c r="AJ30" s="451"/>
      <c r="AK30" s="451"/>
      <c r="AL30" s="451"/>
      <c r="AM30" s="451"/>
      <c r="AN30" s="451"/>
      <c r="AO30" s="463" t="s">
        <v>111</v>
      </c>
      <c r="AP30" s="464"/>
      <c r="AQ30" s="97"/>
      <c r="AR30" s="74"/>
      <c r="AS30" s="443"/>
      <c r="AT30" s="75"/>
      <c r="AU30" s="74"/>
    </row>
    <row r="31" spans="1:52" s="66" customFormat="1" ht="9.9499999999999993" customHeight="1" thickBot="1">
      <c r="A31" s="65"/>
      <c r="D31" s="470"/>
      <c r="E31" s="471"/>
      <c r="F31" s="471"/>
      <c r="G31" s="471"/>
      <c r="H31" s="471"/>
      <c r="I31" s="472"/>
      <c r="J31" s="475"/>
      <c r="K31" s="476"/>
      <c r="L31" s="476"/>
      <c r="M31" s="476"/>
      <c r="N31" s="476"/>
      <c r="O31" s="476"/>
      <c r="P31" s="476"/>
      <c r="Q31" s="476"/>
      <c r="R31" s="476"/>
      <c r="S31" s="476"/>
      <c r="T31" s="456"/>
      <c r="U31" s="457"/>
      <c r="V31" s="461"/>
      <c r="W31" s="427"/>
      <c r="X31" s="427"/>
      <c r="Y31" s="427"/>
      <c r="Z31" s="427"/>
      <c r="AA31" s="427"/>
      <c r="AB31" s="427"/>
      <c r="AC31" s="462"/>
      <c r="AD31" s="452"/>
      <c r="AE31" s="453"/>
      <c r="AF31" s="453"/>
      <c r="AG31" s="453"/>
      <c r="AH31" s="453"/>
      <c r="AI31" s="453"/>
      <c r="AJ31" s="453"/>
      <c r="AK31" s="453"/>
      <c r="AL31" s="453"/>
      <c r="AM31" s="453"/>
      <c r="AN31" s="453"/>
      <c r="AO31" s="465"/>
      <c r="AP31" s="466"/>
      <c r="AQ31" s="97"/>
      <c r="AR31" s="74"/>
      <c r="AS31" s="443"/>
      <c r="AT31" s="75"/>
      <c r="AU31" s="74"/>
    </row>
    <row r="32" spans="1:52" s="66" customFormat="1" ht="19.5" customHeight="1">
      <c r="A32" s="65"/>
      <c r="D32" s="444" t="s">
        <v>116</v>
      </c>
      <c r="E32" s="445"/>
      <c r="F32" s="445"/>
      <c r="G32" s="445"/>
      <c r="H32" s="445"/>
      <c r="I32" s="446"/>
      <c r="J32" s="450"/>
      <c r="K32" s="451"/>
      <c r="L32" s="451"/>
      <c r="M32" s="451"/>
      <c r="N32" s="451"/>
      <c r="O32" s="451"/>
      <c r="P32" s="451"/>
      <c r="Q32" s="451"/>
      <c r="R32" s="451"/>
      <c r="S32" s="451"/>
      <c r="T32" s="454" t="s">
        <v>111</v>
      </c>
      <c r="U32" s="455"/>
      <c r="V32" s="458" t="s">
        <v>115</v>
      </c>
      <c r="W32" s="459"/>
      <c r="X32" s="459"/>
      <c r="Y32" s="459"/>
      <c r="Z32" s="459"/>
      <c r="AA32" s="459"/>
      <c r="AB32" s="459"/>
      <c r="AC32" s="460"/>
      <c r="AD32" s="450"/>
      <c r="AE32" s="451"/>
      <c r="AF32" s="451"/>
      <c r="AG32" s="451"/>
      <c r="AH32" s="451"/>
      <c r="AI32" s="451"/>
      <c r="AJ32" s="451"/>
      <c r="AK32" s="451"/>
      <c r="AL32" s="451"/>
      <c r="AM32" s="451"/>
      <c r="AN32" s="451"/>
      <c r="AO32" s="463" t="s">
        <v>111</v>
      </c>
      <c r="AP32" s="464"/>
      <c r="AQ32" s="97"/>
      <c r="AR32" s="74"/>
      <c r="AS32" s="75"/>
      <c r="AT32" s="75"/>
      <c r="AU32" s="74"/>
    </row>
    <row r="33" spans="1:47" s="66" customFormat="1" ht="9.9499999999999993" customHeight="1" thickBot="1">
      <c r="A33" s="65"/>
      <c r="D33" s="447"/>
      <c r="E33" s="448"/>
      <c r="F33" s="448"/>
      <c r="G33" s="448"/>
      <c r="H33" s="448"/>
      <c r="I33" s="449"/>
      <c r="J33" s="452"/>
      <c r="K33" s="453"/>
      <c r="L33" s="453"/>
      <c r="M33" s="453"/>
      <c r="N33" s="453"/>
      <c r="O33" s="453"/>
      <c r="P33" s="453"/>
      <c r="Q33" s="453"/>
      <c r="R33" s="453"/>
      <c r="S33" s="453"/>
      <c r="T33" s="456"/>
      <c r="U33" s="457"/>
      <c r="V33" s="461"/>
      <c r="W33" s="427"/>
      <c r="X33" s="427"/>
      <c r="Y33" s="427"/>
      <c r="Z33" s="427"/>
      <c r="AA33" s="427"/>
      <c r="AB33" s="427"/>
      <c r="AC33" s="462"/>
      <c r="AD33" s="452"/>
      <c r="AE33" s="453"/>
      <c r="AF33" s="453"/>
      <c r="AG33" s="453"/>
      <c r="AH33" s="453"/>
      <c r="AI33" s="453"/>
      <c r="AJ33" s="453"/>
      <c r="AK33" s="453"/>
      <c r="AL33" s="453"/>
      <c r="AM33" s="453"/>
      <c r="AN33" s="453"/>
      <c r="AO33" s="465"/>
      <c r="AP33" s="466"/>
      <c r="AQ33" s="97"/>
      <c r="AR33" s="74"/>
      <c r="AS33" s="443"/>
      <c r="AT33" s="75"/>
      <c r="AU33" s="74"/>
    </row>
    <row r="34" spans="1:47" s="66" customFormat="1" ht="9.9499999999999993" customHeight="1">
      <c r="A34" s="65"/>
      <c r="D34" s="467" t="s">
        <v>117</v>
      </c>
      <c r="E34" s="468"/>
      <c r="F34" s="468"/>
      <c r="G34" s="468"/>
      <c r="H34" s="468"/>
      <c r="I34" s="469"/>
      <c r="J34" s="473"/>
      <c r="K34" s="474"/>
      <c r="L34" s="474"/>
      <c r="M34" s="474"/>
      <c r="N34" s="474"/>
      <c r="O34" s="474"/>
      <c r="P34" s="474"/>
      <c r="Q34" s="474"/>
      <c r="R34" s="474"/>
      <c r="S34" s="474"/>
      <c r="T34" s="454" t="s">
        <v>111</v>
      </c>
      <c r="U34" s="455"/>
      <c r="V34" s="458" t="s">
        <v>115</v>
      </c>
      <c r="W34" s="459"/>
      <c r="X34" s="459"/>
      <c r="Y34" s="459"/>
      <c r="Z34" s="459"/>
      <c r="AA34" s="459"/>
      <c r="AB34" s="459"/>
      <c r="AC34" s="460"/>
      <c r="AD34" s="450"/>
      <c r="AE34" s="451"/>
      <c r="AF34" s="451"/>
      <c r="AG34" s="451"/>
      <c r="AH34" s="451"/>
      <c r="AI34" s="451"/>
      <c r="AJ34" s="451"/>
      <c r="AK34" s="451"/>
      <c r="AL34" s="451"/>
      <c r="AM34" s="451"/>
      <c r="AN34" s="451"/>
      <c r="AO34" s="463" t="s">
        <v>111</v>
      </c>
      <c r="AP34" s="464"/>
      <c r="AQ34" s="97"/>
      <c r="AR34" s="74"/>
      <c r="AS34" s="443"/>
      <c r="AT34" s="75"/>
      <c r="AU34" s="74"/>
    </row>
    <row r="35" spans="1:47" s="66" customFormat="1" ht="19.5" customHeight="1" thickBot="1">
      <c r="A35" s="65"/>
      <c r="D35" s="470"/>
      <c r="E35" s="471"/>
      <c r="F35" s="471"/>
      <c r="G35" s="471"/>
      <c r="H35" s="471"/>
      <c r="I35" s="472"/>
      <c r="J35" s="475"/>
      <c r="K35" s="476"/>
      <c r="L35" s="476"/>
      <c r="M35" s="476"/>
      <c r="N35" s="476"/>
      <c r="O35" s="476"/>
      <c r="P35" s="476"/>
      <c r="Q35" s="476"/>
      <c r="R35" s="476"/>
      <c r="S35" s="476"/>
      <c r="T35" s="456"/>
      <c r="U35" s="457"/>
      <c r="V35" s="461"/>
      <c r="W35" s="427"/>
      <c r="X35" s="427"/>
      <c r="Y35" s="427"/>
      <c r="Z35" s="427"/>
      <c r="AA35" s="427"/>
      <c r="AB35" s="427"/>
      <c r="AC35" s="462"/>
      <c r="AD35" s="452"/>
      <c r="AE35" s="453"/>
      <c r="AF35" s="453"/>
      <c r="AG35" s="453"/>
      <c r="AH35" s="453"/>
      <c r="AI35" s="453"/>
      <c r="AJ35" s="453"/>
      <c r="AK35" s="453"/>
      <c r="AL35" s="453"/>
      <c r="AM35" s="453"/>
      <c r="AN35" s="453"/>
      <c r="AO35" s="465"/>
      <c r="AP35" s="466"/>
      <c r="AQ35" s="97"/>
      <c r="AR35" s="74"/>
      <c r="AS35" s="75"/>
      <c r="AT35" s="75"/>
      <c r="AU35" s="74"/>
    </row>
    <row r="36" spans="1:47" s="66" customFormat="1" ht="9.75" customHeight="1">
      <c r="A36" s="65"/>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97"/>
      <c r="AC36" s="97"/>
      <c r="AD36" s="97"/>
      <c r="AE36" s="97"/>
      <c r="AF36" s="113"/>
      <c r="AG36" s="113"/>
      <c r="AH36" s="113"/>
      <c r="AI36" s="97"/>
      <c r="AJ36" s="97"/>
      <c r="AK36" s="97"/>
      <c r="AL36" s="97"/>
      <c r="AM36" s="97"/>
      <c r="AN36" s="97"/>
      <c r="AO36" s="97"/>
      <c r="AP36" s="114"/>
      <c r="AQ36" s="97"/>
      <c r="AR36" s="74"/>
      <c r="AS36" s="75"/>
      <c r="AT36" s="75"/>
      <c r="AU36" s="74"/>
    </row>
    <row r="37" spans="1:47" ht="18.75" customHeight="1">
      <c r="A37" s="83"/>
      <c r="B37" s="84"/>
      <c r="C37" s="84"/>
      <c r="D37" s="95"/>
      <c r="E37" s="115" t="s">
        <v>118</v>
      </c>
      <c r="F37" s="116"/>
      <c r="G37" s="117"/>
      <c r="H37" s="84"/>
      <c r="I37" s="84"/>
      <c r="J37" s="115" t="s">
        <v>140</v>
      </c>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84"/>
      <c r="AK37" s="84"/>
      <c r="AL37" s="84"/>
      <c r="AM37" s="84"/>
      <c r="AN37" s="84"/>
      <c r="AO37" s="84"/>
      <c r="AP37" s="94"/>
    </row>
    <row r="38" spans="1:47" ht="13.5" customHeight="1">
      <c r="A38" s="118"/>
      <c r="B38" s="119"/>
      <c r="C38" s="118"/>
      <c r="D38" s="120"/>
      <c r="E38" s="121"/>
      <c r="F38" s="121"/>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94"/>
    </row>
    <row r="39" spans="1:47" ht="15.95" customHeight="1">
      <c r="A39" s="122"/>
      <c r="B39" s="119"/>
      <c r="C39" s="118"/>
      <c r="D39" s="120"/>
      <c r="E39" s="486" t="s">
        <v>119</v>
      </c>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6"/>
      <c r="AN39" s="486"/>
      <c r="AO39" s="486"/>
      <c r="AP39" s="94"/>
    </row>
    <row r="40" spans="1:47" ht="11.25" customHeight="1">
      <c r="A40" s="122"/>
      <c r="B40" s="119"/>
      <c r="C40" s="118"/>
      <c r="D40" s="120"/>
      <c r="E40" s="487" t="s">
        <v>120</v>
      </c>
      <c r="F40" s="488"/>
      <c r="G40" s="488"/>
      <c r="H40" s="488"/>
      <c r="I40" s="489"/>
      <c r="J40" s="560" t="s">
        <v>143</v>
      </c>
      <c r="K40" s="561"/>
      <c r="L40" s="561"/>
      <c r="M40" s="561"/>
      <c r="N40" s="561"/>
      <c r="O40" s="561"/>
      <c r="P40" s="561"/>
      <c r="Q40" s="561"/>
      <c r="R40" s="561"/>
      <c r="S40" s="561"/>
      <c r="T40" s="561"/>
      <c r="U40" s="488" t="s">
        <v>121</v>
      </c>
      <c r="V40" s="502"/>
      <c r="W40" s="502"/>
      <c r="X40" s="502"/>
      <c r="Y40" s="561" t="s">
        <v>144</v>
      </c>
      <c r="Z40" s="561"/>
      <c r="AA40" s="561"/>
      <c r="AB40" s="561"/>
      <c r="AC40" s="561"/>
      <c r="AD40" s="561"/>
      <c r="AE40" s="561"/>
      <c r="AF40" s="561"/>
      <c r="AG40" s="561"/>
      <c r="AH40" s="561"/>
      <c r="AI40" s="561"/>
      <c r="AJ40" s="561"/>
      <c r="AK40" s="504" t="s">
        <v>122</v>
      </c>
      <c r="AL40" s="123"/>
      <c r="AM40" s="91"/>
      <c r="AN40" s="91"/>
      <c r="AO40" s="92"/>
      <c r="AP40" s="94"/>
    </row>
    <row r="41" spans="1:47" ht="11.25" customHeight="1">
      <c r="A41" s="122"/>
      <c r="B41" s="119"/>
      <c r="C41" s="118"/>
      <c r="D41" s="120"/>
      <c r="E41" s="490"/>
      <c r="F41" s="491"/>
      <c r="G41" s="491"/>
      <c r="H41" s="491"/>
      <c r="I41" s="492"/>
      <c r="J41" s="562"/>
      <c r="K41" s="563"/>
      <c r="L41" s="563"/>
      <c r="M41" s="563"/>
      <c r="N41" s="563"/>
      <c r="O41" s="563"/>
      <c r="P41" s="563"/>
      <c r="Q41" s="563"/>
      <c r="R41" s="563"/>
      <c r="S41" s="563"/>
      <c r="T41" s="563"/>
      <c r="U41" s="503"/>
      <c r="V41" s="503"/>
      <c r="W41" s="503"/>
      <c r="X41" s="503"/>
      <c r="Y41" s="563"/>
      <c r="Z41" s="563"/>
      <c r="AA41" s="563"/>
      <c r="AB41" s="563"/>
      <c r="AC41" s="563"/>
      <c r="AD41" s="563"/>
      <c r="AE41" s="563"/>
      <c r="AF41" s="563"/>
      <c r="AG41" s="563"/>
      <c r="AH41" s="563"/>
      <c r="AI41" s="563"/>
      <c r="AJ41" s="563"/>
      <c r="AK41" s="505"/>
      <c r="AL41" s="121"/>
      <c r="AM41" s="85" t="s">
        <v>123</v>
      </c>
      <c r="AN41" s="85"/>
      <c r="AO41" s="124"/>
      <c r="AP41" s="94"/>
    </row>
    <row r="42" spans="1:47" ht="11.25" customHeight="1">
      <c r="A42" s="125"/>
      <c r="B42" s="126"/>
      <c r="C42" s="84"/>
      <c r="D42" s="95"/>
      <c r="E42" s="490"/>
      <c r="F42" s="491"/>
      <c r="G42" s="491"/>
      <c r="H42" s="491"/>
      <c r="I42" s="492"/>
      <c r="J42" s="562"/>
      <c r="K42" s="563"/>
      <c r="L42" s="563"/>
      <c r="M42" s="563"/>
      <c r="N42" s="563"/>
      <c r="O42" s="563"/>
      <c r="P42" s="563"/>
      <c r="Q42" s="563"/>
      <c r="R42" s="563"/>
      <c r="S42" s="563"/>
      <c r="T42" s="563"/>
      <c r="U42" s="503"/>
      <c r="V42" s="503"/>
      <c r="W42" s="503"/>
      <c r="X42" s="503"/>
      <c r="Y42" s="563"/>
      <c r="Z42" s="563"/>
      <c r="AA42" s="563"/>
      <c r="AB42" s="563"/>
      <c r="AC42" s="563"/>
      <c r="AD42" s="563"/>
      <c r="AE42" s="563"/>
      <c r="AF42" s="563"/>
      <c r="AG42" s="563"/>
      <c r="AH42" s="563"/>
      <c r="AI42" s="563"/>
      <c r="AJ42" s="563"/>
      <c r="AK42" s="506" t="s">
        <v>124</v>
      </c>
      <c r="AL42" s="127"/>
      <c r="AM42" s="84"/>
      <c r="AN42" s="84"/>
      <c r="AO42" s="94"/>
      <c r="AP42" s="94"/>
    </row>
    <row r="43" spans="1:47" ht="11.25" customHeight="1">
      <c r="A43" s="125"/>
      <c r="B43" s="126"/>
      <c r="C43" s="84"/>
      <c r="D43" s="95"/>
      <c r="E43" s="493"/>
      <c r="F43" s="494"/>
      <c r="G43" s="494"/>
      <c r="H43" s="494"/>
      <c r="I43" s="495"/>
      <c r="J43" s="564"/>
      <c r="K43" s="565"/>
      <c r="L43" s="565"/>
      <c r="M43" s="565"/>
      <c r="N43" s="565"/>
      <c r="O43" s="565"/>
      <c r="P43" s="565"/>
      <c r="Q43" s="565"/>
      <c r="R43" s="565"/>
      <c r="S43" s="565"/>
      <c r="T43" s="565"/>
      <c r="U43" s="503"/>
      <c r="V43" s="503"/>
      <c r="W43" s="503"/>
      <c r="X43" s="503"/>
      <c r="Y43" s="565"/>
      <c r="Z43" s="563"/>
      <c r="AA43" s="563"/>
      <c r="AB43" s="563"/>
      <c r="AC43" s="563"/>
      <c r="AD43" s="563"/>
      <c r="AE43" s="563"/>
      <c r="AF43" s="563"/>
      <c r="AG43" s="563"/>
      <c r="AH43" s="563"/>
      <c r="AI43" s="563"/>
      <c r="AJ43" s="563"/>
      <c r="AK43" s="506"/>
      <c r="AL43" s="128"/>
      <c r="AM43" s="129"/>
      <c r="AN43" s="129"/>
      <c r="AO43" s="130"/>
      <c r="AP43" s="94"/>
    </row>
    <row r="44" spans="1:47" ht="11.25" customHeight="1">
      <c r="A44" s="83"/>
      <c r="B44" s="84"/>
      <c r="C44" s="84"/>
      <c r="D44" s="95"/>
      <c r="E44" s="487" t="s">
        <v>125</v>
      </c>
      <c r="F44" s="488"/>
      <c r="G44" s="488"/>
      <c r="H44" s="488"/>
      <c r="I44" s="489"/>
      <c r="J44" s="131"/>
      <c r="K44" s="132"/>
      <c r="L44" s="132"/>
      <c r="M44" s="132"/>
      <c r="N44" s="91"/>
      <c r="O44" s="91"/>
      <c r="P44" s="91"/>
      <c r="Q44" s="91"/>
      <c r="R44" s="91"/>
      <c r="S44" s="91"/>
      <c r="T44" s="487" t="s">
        <v>126</v>
      </c>
      <c r="U44" s="507"/>
      <c r="V44" s="507"/>
      <c r="W44" s="507"/>
      <c r="X44" s="507"/>
      <c r="Y44" s="508"/>
      <c r="Z44" s="560">
        <v>87654321</v>
      </c>
      <c r="AA44" s="561"/>
      <c r="AB44" s="561"/>
      <c r="AC44" s="561"/>
      <c r="AD44" s="561"/>
      <c r="AE44" s="561"/>
      <c r="AF44" s="561"/>
      <c r="AG44" s="561"/>
      <c r="AH44" s="561"/>
      <c r="AI44" s="561"/>
      <c r="AJ44" s="561"/>
      <c r="AK44" s="561"/>
      <c r="AL44" s="561"/>
      <c r="AM44" s="561"/>
      <c r="AN44" s="561"/>
      <c r="AO44" s="566"/>
      <c r="AP44" s="94"/>
    </row>
    <row r="45" spans="1:47" ht="18.75" customHeight="1">
      <c r="A45" s="83"/>
      <c r="B45" s="84"/>
      <c r="C45" s="84"/>
      <c r="D45" s="95"/>
      <c r="E45" s="490"/>
      <c r="F45" s="491"/>
      <c r="G45" s="491"/>
      <c r="H45" s="491"/>
      <c r="I45" s="492"/>
      <c r="J45" s="490" t="s">
        <v>127</v>
      </c>
      <c r="K45" s="510"/>
      <c r="L45" s="510"/>
      <c r="M45" s="510"/>
      <c r="N45" s="510"/>
      <c r="O45" s="510"/>
      <c r="P45" s="510"/>
      <c r="Q45" s="510"/>
      <c r="R45" s="510"/>
      <c r="S45" s="510"/>
      <c r="T45" s="509"/>
      <c r="U45" s="510"/>
      <c r="V45" s="510"/>
      <c r="W45" s="510"/>
      <c r="X45" s="510"/>
      <c r="Y45" s="511"/>
      <c r="Z45" s="562"/>
      <c r="AA45" s="563"/>
      <c r="AB45" s="563"/>
      <c r="AC45" s="563"/>
      <c r="AD45" s="563"/>
      <c r="AE45" s="563"/>
      <c r="AF45" s="563"/>
      <c r="AG45" s="563"/>
      <c r="AH45" s="563"/>
      <c r="AI45" s="563"/>
      <c r="AJ45" s="563"/>
      <c r="AK45" s="563"/>
      <c r="AL45" s="563"/>
      <c r="AM45" s="563"/>
      <c r="AN45" s="563"/>
      <c r="AO45" s="567"/>
      <c r="AP45" s="94"/>
    </row>
    <row r="46" spans="1:47" ht="8.1" customHeight="1">
      <c r="A46" s="83"/>
      <c r="B46" s="84"/>
      <c r="C46" s="84"/>
      <c r="D46" s="95"/>
      <c r="E46" s="493"/>
      <c r="F46" s="494"/>
      <c r="G46" s="494"/>
      <c r="H46" s="494"/>
      <c r="I46" s="495"/>
      <c r="J46" s="133"/>
      <c r="K46" s="134"/>
      <c r="L46" s="134"/>
      <c r="M46" s="134"/>
      <c r="N46" s="84"/>
      <c r="O46" s="84"/>
      <c r="P46" s="84"/>
      <c r="Q46" s="84"/>
      <c r="R46" s="84"/>
      <c r="S46" s="84"/>
      <c r="T46" s="509"/>
      <c r="U46" s="510"/>
      <c r="V46" s="510"/>
      <c r="W46" s="510"/>
      <c r="X46" s="510"/>
      <c r="Y46" s="511"/>
      <c r="Z46" s="564"/>
      <c r="AA46" s="565"/>
      <c r="AB46" s="565"/>
      <c r="AC46" s="565"/>
      <c r="AD46" s="565"/>
      <c r="AE46" s="565"/>
      <c r="AF46" s="565"/>
      <c r="AG46" s="565"/>
      <c r="AH46" s="565"/>
      <c r="AI46" s="565"/>
      <c r="AJ46" s="565"/>
      <c r="AK46" s="565"/>
      <c r="AL46" s="565"/>
      <c r="AM46" s="565"/>
      <c r="AN46" s="565"/>
      <c r="AO46" s="568"/>
      <c r="AP46" s="94"/>
    </row>
    <row r="47" spans="1:47" ht="30" customHeight="1">
      <c r="A47" s="83"/>
      <c r="B47" s="84"/>
      <c r="C47" s="84"/>
      <c r="D47" s="95"/>
      <c r="E47" s="477" t="s">
        <v>128</v>
      </c>
      <c r="F47" s="478"/>
      <c r="G47" s="478"/>
      <c r="H47" s="478"/>
      <c r="I47" s="478"/>
      <c r="J47" s="478"/>
      <c r="K47" s="478"/>
      <c r="L47" s="478"/>
      <c r="M47" s="478"/>
      <c r="N47" s="478"/>
      <c r="O47" s="479"/>
      <c r="P47" s="557" t="s">
        <v>145</v>
      </c>
      <c r="Q47" s="558"/>
      <c r="R47" s="558"/>
      <c r="S47" s="558"/>
      <c r="T47" s="558"/>
      <c r="U47" s="558"/>
      <c r="V47" s="558"/>
      <c r="W47" s="558"/>
      <c r="X47" s="558"/>
      <c r="Y47" s="558"/>
      <c r="Z47" s="558"/>
      <c r="AA47" s="558"/>
      <c r="AB47" s="558"/>
      <c r="AC47" s="558"/>
      <c r="AD47" s="558"/>
      <c r="AE47" s="558"/>
      <c r="AF47" s="558"/>
      <c r="AG47" s="558"/>
      <c r="AH47" s="558"/>
      <c r="AI47" s="558"/>
      <c r="AJ47" s="558"/>
      <c r="AK47" s="558"/>
      <c r="AL47" s="558"/>
      <c r="AM47" s="558"/>
      <c r="AN47" s="558"/>
      <c r="AO47" s="559"/>
      <c r="AP47" s="94"/>
    </row>
    <row r="48" spans="1:47" ht="30" customHeight="1">
      <c r="A48" s="83"/>
      <c r="B48" s="84"/>
      <c r="C48" s="84"/>
      <c r="D48" s="95"/>
      <c r="E48" s="480"/>
      <c r="F48" s="481"/>
      <c r="G48" s="481"/>
      <c r="H48" s="481"/>
      <c r="I48" s="481"/>
      <c r="J48" s="481"/>
      <c r="K48" s="481"/>
      <c r="L48" s="481"/>
      <c r="M48" s="481"/>
      <c r="N48" s="481"/>
      <c r="O48" s="482"/>
      <c r="P48" s="557" t="s">
        <v>146</v>
      </c>
      <c r="Q48" s="558"/>
      <c r="R48" s="558"/>
      <c r="S48" s="558"/>
      <c r="T48" s="558"/>
      <c r="U48" s="558"/>
      <c r="V48" s="558"/>
      <c r="W48" s="558"/>
      <c r="X48" s="558"/>
      <c r="Y48" s="558"/>
      <c r="Z48" s="558"/>
      <c r="AA48" s="558"/>
      <c r="AB48" s="558"/>
      <c r="AC48" s="558"/>
      <c r="AD48" s="558"/>
      <c r="AE48" s="558"/>
      <c r="AF48" s="558"/>
      <c r="AG48" s="558"/>
      <c r="AH48" s="558"/>
      <c r="AI48" s="558"/>
      <c r="AJ48" s="558"/>
      <c r="AK48" s="558"/>
      <c r="AL48" s="558"/>
      <c r="AM48" s="558"/>
      <c r="AN48" s="558"/>
      <c r="AO48" s="559"/>
      <c r="AP48" s="94"/>
    </row>
    <row r="49" spans="1:51" ht="14.25" customHeight="1">
      <c r="A49" s="83"/>
      <c r="B49" s="84"/>
      <c r="C49" s="84"/>
      <c r="D49" s="95"/>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94"/>
    </row>
    <row r="50" spans="1:51" ht="24" customHeight="1">
      <c r="A50" s="83"/>
      <c r="B50" s="84"/>
      <c r="C50" s="84"/>
      <c r="D50" s="90"/>
      <c r="E50" s="135" t="s">
        <v>129</v>
      </c>
      <c r="F50" s="91"/>
      <c r="G50" s="135"/>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136"/>
      <c r="AQ50" s="137"/>
      <c r="AR50" s="137"/>
      <c r="AS50" s="137"/>
      <c r="AT50" s="137"/>
      <c r="AU50" s="137"/>
      <c r="AV50" s="137"/>
    </row>
    <row r="51" spans="1:51" ht="15" customHeight="1">
      <c r="A51" s="83"/>
      <c r="B51" s="84"/>
      <c r="C51" s="84"/>
      <c r="D51" s="95"/>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138"/>
      <c r="AQ51" s="137"/>
      <c r="AR51" s="137"/>
      <c r="AS51" s="137"/>
      <c r="AT51" s="137"/>
      <c r="AU51" s="137"/>
      <c r="AV51" s="137"/>
    </row>
    <row r="52" spans="1:51" ht="15" customHeight="1">
      <c r="A52" s="83"/>
      <c r="B52" s="84"/>
      <c r="C52" s="84"/>
      <c r="D52" s="95"/>
      <c r="E52" s="84"/>
      <c r="F52" s="84"/>
      <c r="G52" s="84"/>
      <c r="H52" s="84"/>
      <c r="I52" s="84"/>
      <c r="J52" s="84"/>
      <c r="K52" s="84"/>
      <c r="L52" s="84"/>
      <c r="M52" s="84"/>
      <c r="N52" s="84"/>
      <c r="O52" s="84"/>
      <c r="P52" s="84"/>
      <c r="Q52" s="84"/>
      <c r="R52" s="84"/>
      <c r="S52" s="84"/>
      <c r="T52" s="84"/>
      <c r="U52" s="84"/>
      <c r="V52" s="84"/>
      <c r="W52" s="84"/>
      <c r="X52" s="84"/>
      <c r="Y52" s="139"/>
      <c r="AB52" s="86" t="s">
        <v>17</v>
      </c>
      <c r="AC52" s="86"/>
      <c r="AD52" s="86"/>
      <c r="AE52" s="140"/>
      <c r="AF52" s="86" t="s">
        <v>15</v>
      </c>
      <c r="AG52" s="86"/>
      <c r="AH52" s="86"/>
      <c r="AI52" s="140"/>
      <c r="AJ52" s="86" t="s">
        <v>16</v>
      </c>
      <c r="AK52" s="84"/>
      <c r="AL52" s="84"/>
      <c r="AM52" s="84"/>
      <c r="AN52" s="84"/>
      <c r="AO52" s="84"/>
      <c r="AP52" s="138"/>
      <c r="AQ52" s="137"/>
      <c r="AR52" s="137"/>
      <c r="AS52" s="137"/>
      <c r="AT52" s="137"/>
      <c r="AU52" s="137"/>
      <c r="AV52" s="137"/>
    </row>
    <row r="53" spans="1:51">
      <c r="A53" s="83"/>
      <c r="B53" s="84"/>
      <c r="C53" s="84"/>
      <c r="D53" s="95"/>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94"/>
    </row>
    <row r="54" spans="1:51" ht="23.25" customHeight="1">
      <c r="A54" s="83"/>
      <c r="B54" s="84"/>
      <c r="C54" s="84"/>
      <c r="D54" s="95"/>
      <c r="E54" s="141" t="s">
        <v>130</v>
      </c>
      <c r="F54" s="84"/>
      <c r="G54" s="521" t="s">
        <v>147</v>
      </c>
      <c r="H54" s="522"/>
      <c r="I54" s="522"/>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84"/>
      <c r="AL54" s="84"/>
      <c r="AM54" s="84"/>
      <c r="AN54" s="84"/>
      <c r="AO54" s="84"/>
      <c r="AP54" s="94"/>
    </row>
    <row r="55" spans="1:51">
      <c r="A55" s="83"/>
      <c r="B55" s="84"/>
      <c r="C55" s="84"/>
      <c r="D55" s="95"/>
      <c r="E55" s="84"/>
      <c r="F55" s="84"/>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84"/>
      <c r="AL55" s="84"/>
      <c r="AM55" s="84"/>
      <c r="AN55" s="84"/>
      <c r="AO55" s="84"/>
      <c r="AP55" s="94"/>
    </row>
    <row r="56" spans="1:51" ht="11.25" customHeight="1">
      <c r="A56" s="83"/>
      <c r="B56" s="84"/>
      <c r="C56" s="84"/>
      <c r="D56" s="95"/>
      <c r="E56" s="84"/>
      <c r="F56" s="84"/>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84"/>
      <c r="AL56" s="84"/>
      <c r="AM56" s="84"/>
      <c r="AN56" s="84"/>
      <c r="AO56" s="84"/>
      <c r="AP56" s="94"/>
    </row>
    <row r="57" spans="1:51" ht="15">
      <c r="A57" s="83"/>
      <c r="B57" s="84"/>
      <c r="C57" s="84"/>
      <c r="D57" s="95"/>
      <c r="E57" s="141" t="s">
        <v>131</v>
      </c>
      <c r="F57" s="84"/>
      <c r="G57" s="521" t="s">
        <v>148</v>
      </c>
      <c r="H57" s="522"/>
      <c r="I57" s="522"/>
      <c r="J57" s="523"/>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523"/>
      <c r="AI57" s="523"/>
      <c r="AJ57" s="523"/>
      <c r="AK57" s="84"/>
      <c r="AL57" s="84"/>
      <c r="AM57" s="84"/>
      <c r="AN57" s="84"/>
      <c r="AO57" s="84"/>
      <c r="AP57" s="94"/>
    </row>
    <row r="58" spans="1:51" ht="24.95" customHeight="1">
      <c r="A58" s="84"/>
      <c r="B58" s="142"/>
      <c r="C58" s="84"/>
      <c r="D58" s="95"/>
      <c r="E58" s="84"/>
      <c r="F58" s="84"/>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3"/>
      <c r="AK58" s="84"/>
      <c r="AL58" s="84"/>
      <c r="AM58" s="84"/>
      <c r="AN58" s="84"/>
      <c r="AO58" s="84"/>
      <c r="AP58" s="94"/>
    </row>
    <row r="59" spans="1:51" ht="5.25" customHeight="1">
      <c r="A59" s="84"/>
      <c r="B59" s="142"/>
      <c r="C59" s="84"/>
      <c r="D59" s="9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94"/>
    </row>
    <row r="60" spans="1:51" ht="18.75" customHeight="1">
      <c r="A60" s="84"/>
      <c r="B60" s="142"/>
      <c r="C60" s="84"/>
      <c r="D60" s="95"/>
      <c r="E60" s="143" t="s">
        <v>132</v>
      </c>
      <c r="F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94"/>
    </row>
    <row r="61" spans="1:51" ht="6" customHeight="1">
      <c r="A61" s="84"/>
      <c r="B61" s="142"/>
      <c r="C61" s="84"/>
      <c r="D61" s="144"/>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30"/>
    </row>
    <row r="62" spans="1:51" ht="18.75" customHeight="1">
      <c r="A62" s="84"/>
      <c r="B62" s="142"/>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524" t="s">
        <v>133</v>
      </c>
      <c r="AC62" s="524"/>
      <c r="AD62" s="524"/>
      <c r="AE62" s="524"/>
      <c r="AF62" s="524"/>
      <c r="AG62" s="524"/>
      <c r="AH62" s="524"/>
      <c r="AI62" s="524"/>
      <c r="AJ62" s="524"/>
      <c r="AK62" s="524"/>
      <c r="AL62" s="524"/>
      <c r="AM62" s="524"/>
      <c r="AN62" s="524"/>
      <c r="AO62" s="524"/>
      <c r="AP62" s="524"/>
    </row>
    <row r="63" spans="1:51" s="145" customFormat="1" ht="15.75" customHeight="1">
      <c r="B63" s="146"/>
      <c r="D63" s="147"/>
      <c r="E63" s="147"/>
      <c r="F63" s="147"/>
      <c r="G63" s="148"/>
      <c r="H63" s="149"/>
      <c r="I63" s="149"/>
      <c r="J63" s="149"/>
      <c r="K63" s="150"/>
      <c r="L63" s="150"/>
      <c r="M63" s="150"/>
      <c r="N63" s="150"/>
      <c r="O63" s="150"/>
      <c r="P63" s="150"/>
      <c r="Q63" s="150"/>
      <c r="R63" s="150"/>
      <c r="S63" s="150"/>
      <c r="T63" s="151" t="s">
        <v>134</v>
      </c>
      <c r="U63" s="150"/>
      <c r="V63" s="151"/>
      <c r="W63" s="152"/>
      <c r="X63" s="150"/>
      <c r="Y63" s="150"/>
      <c r="Z63" s="150"/>
      <c r="AA63" s="150"/>
      <c r="AB63" s="150"/>
      <c r="AC63" s="148"/>
      <c r="AD63" s="149"/>
      <c r="AE63" s="149"/>
      <c r="AF63" s="149"/>
      <c r="AG63" s="150"/>
      <c r="AH63" s="150"/>
      <c r="AI63" s="150"/>
      <c r="AJ63" s="150"/>
      <c r="AK63" s="150"/>
      <c r="AL63" s="150"/>
      <c r="AM63" s="150"/>
      <c r="AN63" s="150"/>
      <c r="AO63" s="150"/>
      <c r="AP63" s="150"/>
      <c r="AQ63" s="153"/>
      <c r="AR63" s="153"/>
      <c r="AS63" s="154"/>
      <c r="AT63" s="153"/>
      <c r="AU63" s="153"/>
      <c r="AV63" s="153"/>
      <c r="AW63" s="153"/>
      <c r="AX63" s="153"/>
      <c r="AY63" s="155"/>
    </row>
    <row r="64" spans="1:51" s="162" customFormat="1" ht="15.75" customHeight="1">
      <c r="A64" s="145"/>
      <c r="B64" s="146"/>
      <c r="C64" s="145"/>
      <c r="D64" s="156" t="s">
        <v>135</v>
      </c>
      <c r="E64" s="156"/>
      <c r="F64" s="156"/>
      <c r="G64" s="156"/>
      <c r="H64" s="157"/>
      <c r="I64" s="525" t="s">
        <v>149</v>
      </c>
      <c r="J64" s="525"/>
      <c r="K64" s="525"/>
      <c r="L64" s="525"/>
      <c r="M64" s="525"/>
      <c r="N64" s="525"/>
      <c r="O64" s="525"/>
      <c r="P64" s="525"/>
      <c r="Q64" s="525"/>
      <c r="R64" s="525"/>
      <c r="S64" s="158"/>
      <c r="T64" s="159" t="s">
        <v>136</v>
      </c>
      <c r="U64" s="160"/>
      <c r="V64" s="159"/>
      <c r="W64" s="160"/>
      <c r="X64" s="160"/>
      <c r="Y64" s="160"/>
      <c r="Z64" s="160"/>
      <c r="AA64" s="160"/>
      <c r="AB64" s="526" t="s">
        <v>150</v>
      </c>
      <c r="AC64" s="526"/>
      <c r="AD64" s="526"/>
      <c r="AE64" s="526"/>
      <c r="AF64" s="526"/>
      <c r="AG64" s="526"/>
      <c r="AH64" s="526"/>
      <c r="AI64" s="526"/>
      <c r="AJ64" s="526"/>
      <c r="AK64" s="526"/>
      <c r="AL64" s="526"/>
      <c r="AM64" s="526"/>
      <c r="AN64" s="526"/>
      <c r="AO64" s="526"/>
      <c r="AP64" s="526"/>
      <c r="AQ64" s="153"/>
      <c r="AR64" s="153"/>
      <c r="AS64" s="153"/>
      <c r="AT64" s="153"/>
      <c r="AU64" s="153"/>
      <c r="AV64" s="153"/>
      <c r="AW64" s="161"/>
      <c r="AX64" s="161"/>
      <c r="AY64" s="155"/>
    </row>
    <row r="65" spans="1:42" s="162" customFormat="1" ht="14.25">
      <c r="A65" s="145"/>
      <c r="B65" s="146"/>
      <c r="C65" s="145"/>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148"/>
      <c r="AL65" s="85"/>
      <c r="AM65" s="163" t="s">
        <v>151</v>
      </c>
      <c r="AN65" s="147"/>
      <c r="AO65" s="85"/>
      <c r="AP65" s="164"/>
    </row>
    <row r="66" spans="1:42" s="162" customFormat="1">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row>
    <row r="67" spans="1:42">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row>
    <row r="68" spans="1:42">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row>
    <row r="69" spans="1:42">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row>
    <row r="70" spans="1:42">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row>
    <row r="71" spans="1:42">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row>
    <row r="72" spans="1:42">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row>
    <row r="73" spans="1:42">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1:42">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row r="75" spans="1:42">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row>
    <row r="76" spans="1:42">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row>
    <row r="77" spans="1:42">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row>
    <row r="78" spans="1:42">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row>
    <row r="79" spans="1:42">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row>
    <row r="80" spans="1:42">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row>
    <row r="81" spans="1:41">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row>
    <row r="82" spans="1:41">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row>
    <row r="83" spans="1:41">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row>
    <row r="84" spans="1:41">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1:41">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1:41">
      <c r="A86" s="84"/>
      <c r="B86" s="84"/>
      <c r="C86" s="84"/>
      <c r="D86" s="84"/>
      <c r="E86" s="84"/>
      <c r="AM86" s="84"/>
      <c r="AN86" s="84"/>
      <c r="AO86" s="84"/>
    </row>
    <row r="87" spans="1:41">
      <c r="A87" s="84"/>
      <c r="B87" s="84"/>
      <c r="C87" s="84"/>
      <c r="D87" s="84"/>
      <c r="E87" s="84"/>
      <c r="AM87" s="84"/>
      <c r="AN87" s="84"/>
      <c r="AO87" s="84"/>
    </row>
    <row r="88" spans="1:41">
      <c r="A88" s="84"/>
      <c r="B88" s="84"/>
      <c r="C88" s="84"/>
      <c r="D88" s="84"/>
      <c r="E88" s="84"/>
      <c r="AM88" s="84"/>
      <c r="AN88" s="84"/>
      <c r="AO88" s="84"/>
    </row>
    <row r="89" spans="1:41">
      <c r="A89" s="84"/>
      <c r="B89" s="84"/>
      <c r="C89" s="84"/>
      <c r="D89" s="84"/>
      <c r="E89" s="84"/>
      <c r="AM89" s="84"/>
      <c r="AN89" s="84"/>
      <c r="AO89" s="84"/>
    </row>
  </sheetData>
  <mergeCells count="97">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37"/>
  <dataValidations count="3">
    <dataValidation allowBlank="1" showErrorMessage="1" sqref="AD21:AD26" xr:uid="{00000000-0002-0000-0700-000000000000}"/>
    <dataValidation allowBlank="1" showInputMessage="1" showErrorMessage="1" prompt="軽減税率（8％）の対象となるものは品名に「※」をつけてください。_x000a_旧税率対象（8％）となるもにには品名に「〇」をつけてください。" sqref="J21:J26" xr:uid="{00000000-0002-0000-0700-000001000000}"/>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700-000002000000}"/>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
&amp;12（様式７）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B1:AA37"/>
  <sheetViews>
    <sheetView showGridLines="0" view="pageBreakPreview" topLeftCell="A28" zoomScaleNormal="100" zoomScaleSheetLayoutView="100" workbookViewId="0">
      <selection activeCell="Y2" sqref="Y2"/>
    </sheetView>
  </sheetViews>
  <sheetFormatPr defaultColWidth="3.625" defaultRowHeight="21" customHeight="1"/>
  <cols>
    <col min="1" max="1" width="2.25" style="2" customWidth="1"/>
    <col min="2" max="26" width="3.625" style="2" customWidth="1"/>
    <col min="27" max="27" width="2.25" style="2" customWidth="1"/>
    <col min="28" max="256" width="3.625" style="2"/>
    <col min="257" max="257" width="2.25" style="2" customWidth="1"/>
    <col min="258" max="282" width="3.625" style="2" customWidth="1"/>
    <col min="283" max="283" width="2.25" style="2" customWidth="1"/>
    <col min="284" max="512" width="3.625" style="2"/>
    <col min="513" max="513" width="2.25" style="2" customWidth="1"/>
    <col min="514" max="538" width="3.625" style="2" customWidth="1"/>
    <col min="539" max="539" width="2.25" style="2" customWidth="1"/>
    <col min="540" max="768" width="3.625" style="2"/>
    <col min="769" max="769" width="2.25" style="2" customWidth="1"/>
    <col min="770" max="794" width="3.625" style="2" customWidth="1"/>
    <col min="795" max="795" width="2.25" style="2" customWidth="1"/>
    <col min="796" max="1024" width="3.625" style="2"/>
    <col min="1025" max="1025" width="2.25" style="2" customWidth="1"/>
    <col min="1026" max="1050" width="3.625" style="2" customWidth="1"/>
    <col min="1051" max="1051" width="2.25" style="2" customWidth="1"/>
    <col min="1052" max="1280" width="3.625" style="2"/>
    <col min="1281" max="1281" width="2.25" style="2" customWidth="1"/>
    <col min="1282" max="1306" width="3.625" style="2" customWidth="1"/>
    <col min="1307" max="1307" width="2.25" style="2" customWidth="1"/>
    <col min="1308" max="1536" width="3.625" style="2"/>
    <col min="1537" max="1537" width="2.25" style="2" customWidth="1"/>
    <col min="1538" max="1562" width="3.625" style="2" customWidth="1"/>
    <col min="1563" max="1563" width="2.25" style="2" customWidth="1"/>
    <col min="1564" max="1792" width="3.625" style="2"/>
    <col min="1793" max="1793" width="2.25" style="2" customWidth="1"/>
    <col min="1794" max="1818" width="3.625" style="2" customWidth="1"/>
    <col min="1819" max="1819" width="2.25" style="2" customWidth="1"/>
    <col min="1820" max="2048" width="3.625" style="2"/>
    <col min="2049" max="2049" width="2.25" style="2" customWidth="1"/>
    <col min="2050" max="2074" width="3.625" style="2" customWidth="1"/>
    <col min="2075" max="2075" width="2.25" style="2" customWidth="1"/>
    <col min="2076" max="2304" width="3.625" style="2"/>
    <col min="2305" max="2305" width="2.25" style="2" customWidth="1"/>
    <col min="2306" max="2330" width="3.625" style="2" customWidth="1"/>
    <col min="2331" max="2331" width="2.25" style="2" customWidth="1"/>
    <col min="2332" max="2560" width="3.625" style="2"/>
    <col min="2561" max="2561" width="2.25" style="2" customWidth="1"/>
    <col min="2562" max="2586" width="3.625" style="2" customWidth="1"/>
    <col min="2587" max="2587" width="2.25" style="2" customWidth="1"/>
    <col min="2588" max="2816" width="3.625" style="2"/>
    <col min="2817" max="2817" width="2.25" style="2" customWidth="1"/>
    <col min="2818" max="2842" width="3.625" style="2" customWidth="1"/>
    <col min="2843" max="2843" width="2.25" style="2" customWidth="1"/>
    <col min="2844" max="3072" width="3.625" style="2"/>
    <col min="3073" max="3073" width="2.25" style="2" customWidth="1"/>
    <col min="3074" max="3098" width="3.625" style="2" customWidth="1"/>
    <col min="3099" max="3099" width="2.25" style="2" customWidth="1"/>
    <col min="3100" max="3328" width="3.625" style="2"/>
    <col min="3329" max="3329" width="2.25" style="2" customWidth="1"/>
    <col min="3330" max="3354" width="3.625" style="2" customWidth="1"/>
    <col min="3355" max="3355" width="2.25" style="2" customWidth="1"/>
    <col min="3356" max="3584" width="3.625" style="2"/>
    <col min="3585" max="3585" width="2.25" style="2" customWidth="1"/>
    <col min="3586" max="3610" width="3.625" style="2" customWidth="1"/>
    <col min="3611" max="3611" width="2.25" style="2" customWidth="1"/>
    <col min="3612" max="3840" width="3.625" style="2"/>
    <col min="3841" max="3841" width="2.25" style="2" customWidth="1"/>
    <col min="3842" max="3866" width="3.625" style="2" customWidth="1"/>
    <col min="3867" max="3867" width="2.25" style="2" customWidth="1"/>
    <col min="3868" max="4096" width="3.625" style="2"/>
    <col min="4097" max="4097" width="2.25" style="2" customWidth="1"/>
    <col min="4098" max="4122" width="3.625" style="2" customWidth="1"/>
    <col min="4123" max="4123" width="2.25" style="2" customWidth="1"/>
    <col min="4124" max="4352" width="3.625" style="2"/>
    <col min="4353" max="4353" width="2.25" style="2" customWidth="1"/>
    <col min="4354" max="4378" width="3.625" style="2" customWidth="1"/>
    <col min="4379" max="4379" width="2.25" style="2" customWidth="1"/>
    <col min="4380" max="4608" width="3.625" style="2"/>
    <col min="4609" max="4609" width="2.25" style="2" customWidth="1"/>
    <col min="4610" max="4634" width="3.625" style="2" customWidth="1"/>
    <col min="4635" max="4635" width="2.25" style="2" customWidth="1"/>
    <col min="4636" max="4864" width="3.625" style="2"/>
    <col min="4865" max="4865" width="2.25" style="2" customWidth="1"/>
    <col min="4866" max="4890" width="3.625" style="2" customWidth="1"/>
    <col min="4891" max="4891" width="2.25" style="2" customWidth="1"/>
    <col min="4892" max="5120" width="3.625" style="2"/>
    <col min="5121" max="5121" width="2.25" style="2" customWidth="1"/>
    <col min="5122" max="5146" width="3.625" style="2" customWidth="1"/>
    <col min="5147" max="5147" width="2.25" style="2" customWidth="1"/>
    <col min="5148" max="5376" width="3.625" style="2"/>
    <col min="5377" max="5377" width="2.25" style="2" customWidth="1"/>
    <col min="5378" max="5402" width="3.625" style="2" customWidth="1"/>
    <col min="5403" max="5403" width="2.25" style="2" customWidth="1"/>
    <col min="5404" max="5632" width="3.625" style="2"/>
    <col min="5633" max="5633" width="2.25" style="2" customWidth="1"/>
    <col min="5634" max="5658" width="3.625" style="2" customWidth="1"/>
    <col min="5659" max="5659" width="2.25" style="2" customWidth="1"/>
    <col min="5660" max="5888" width="3.625" style="2"/>
    <col min="5889" max="5889" width="2.25" style="2" customWidth="1"/>
    <col min="5890" max="5914" width="3.625" style="2" customWidth="1"/>
    <col min="5915" max="5915" width="2.25" style="2" customWidth="1"/>
    <col min="5916" max="6144" width="3.625" style="2"/>
    <col min="6145" max="6145" width="2.25" style="2" customWidth="1"/>
    <col min="6146" max="6170" width="3.625" style="2" customWidth="1"/>
    <col min="6171" max="6171" width="2.25" style="2" customWidth="1"/>
    <col min="6172" max="6400" width="3.625" style="2"/>
    <col min="6401" max="6401" width="2.25" style="2" customWidth="1"/>
    <col min="6402" max="6426" width="3.625" style="2" customWidth="1"/>
    <col min="6427" max="6427" width="2.25" style="2" customWidth="1"/>
    <col min="6428" max="6656" width="3.625" style="2"/>
    <col min="6657" max="6657" width="2.25" style="2" customWidth="1"/>
    <col min="6658" max="6682" width="3.625" style="2" customWidth="1"/>
    <col min="6683" max="6683" width="2.25" style="2" customWidth="1"/>
    <col min="6684" max="6912" width="3.625" style="2"/>
    <col min="6913" max="6913" width="2.25" style="2" customWidth="1"/>
    <col min="6914" max="6938" width="3.625" style="2" customWidth="1"/>
    <col min="6939" max="6939" width="2.25" style="2" customWidth="1"/>
    <col min="6940" max="7168" width="3.625" style="2"/>
    <col min="7169" max="7169" width="2.25" style="2" customWidth="1"/>
    <col min="7170" max="7194" width="3.625" style="2" customWidth="1"/>
    <col min="7195" max="7195" width="2.25" style="2" customWidth="1"/>
    <col min="7196" max="7424" width="3.625" style="2"/>
    <col min="7425" max="7425" width="2.25" style="2" customWidth="1"/>
    <col min="7426" max="7450" width="3.625" style="2" customWidth="1"/>
    <col min="7451" max="7451" width="2.25" style="2" customWidth="1"/>
    <col min="7452" max="7680" width="3.625" style="2"/>
    <col min="7681" max="7681" width="2.25" style="2" customWidth="1"/>
    <col min="7682" max="7706" width="3.625" style="2" customWidth="1"/>
    <col min="7707" max="7707" width="2.25" style="2" customWidth="1"/>
    <col min="7708" max="7936" width="3.625" style="2"/>
    <col min="7937" max="7937" width="2.25" style="2" customWidth="1"/>
    <col min="7938" max="7962" width="3.625" style="2" customWidth="1"/>
    <col min="7963" max="7963" width="2.25" style="2" customWidth="1"/>
    <col min="7964" max="8192" width="3.625" style="2"/>
    <col min="8193" max="8193" width="2.25" style="2" customWidth="1"/>
    <col min="8194" max="8218" width="3.625" style="2" customWidth="1"/>
    <col min="8219" max="8219" width="2.25" style="2" customWidth="1"/>
    <col min="8220" max="8448" width="3.625" style="2"/>
    <col min="8449" max="8449" width="2.25" style="2" customWidth="1"/>
    <col min="8450" max="8474" width="3.625" style="2" customWidth="1"/>
    <col min="8475" max="8475" width="2.25" style="2" customWidth="1"/>
    <col min="8476" max="8704" width="3.625" style="2"/>
    <col min="8705" max="8705" width="2.25" style="2" customWidth="1"/>
    <col min="8706" max="8730" width="3.625" style="2" customWidth="1"/>
    <col min="8731" max="8731" width="2.25" style="2" customWidth="1"/>
    <col min="8732" max="8960" width="3.625" style="2"/>
    <col min="8961" max="8961" width="2.25" style="2" customWidth="1"/>
    <col min="8962" max="8986" width="3.625" style="2" customWidth="1"/>
    <col min="8987" max="8987" width="2.25" style="2" customWidth="1"/>
    <col min="8988" max="9216" width="3.625" style="2"/>
    <col min="9217" max="9217" width="2.25" style="2" customWidth="1"/>
    <col min="9218" max="9242" width="3.625" style="2" customWidth="1"/>
    <col min="9243" max="9243" width="2.25" style="2" customWidth="1"/>
    <col min="9244" max="9472" width="3.625" style="2"/>
    <col min="9473" max="9473" width="2.25" style="2" customWidth="1"/>
    <col min="9474" max="9498" width="3.625" style="2" customWidth="1"/>
    <col min="9499" max="9499" width="2.25" style="2" customWidth="1"/>
    <col min="9500" max="9728" width="3.625" style="2"/>
    <col min="9729" max="9729" width="2.25" style="2" customWidth="1"/>
    <col min="9730" max="9754" width="3.625" style="2" customWidth="1"/>
    <col min="9755" max="9755" width="2.25" style="2" customWidth="1"/>
    <col min="9756" max="9984" width="3.625" style="2"/>
    <col min="9985" max="9985" width="2.25" style="2" customWidth="1"/>
    <col min="9986" max="10010" width="3.625" style="2" customWidth="1"/>
    <col min="10011" max="10011" width="2.25" style="2" customWidth="1"/>
    <col min="10012" max="10240" width="3.625" style="2"/>
    <col min="10241" max="10241" width="2.25" style="2" customWidth="1"/>
    <col min="10242" max="10266" width="3.625" style="2" customWidth="1"/>
    <col min="10267" max="10267" width="2.25" style="2" customWidth="1"/>
    <col min="10268" max="10496" width="3.625" style="2"/>
    <col min="10497" max="10497" width="2.25" style="2" customWidth="1"/>
    <col min="10498" max="10522" width="3.625" style="2" customWidth="1"/>
    <col min="10523" max="10523" width="2.25" style="2" customWidth="1"/>
    <col min="10524" max="10752" width="3.625" style="2"/>
    <col min="10753" max="10753" width="2.25" style="2" customWidth="1"/>
    <col min="10754" max="10778" width="3.625" style="2" customWidth="1"/>
    <col min="10779" max="10779" width="2.25" style="2" customWidth="1"/>
    <col min="10780" max="11008" width="3.625" style="2"/>
    <col min="11009" max="11009" width="2.25" style="2" customWidth="1"/>
    <col min="11010" max="11034" width="3.625" style="2" customWidth="1"/>
    <col min="11035" max="11035" width="2.25" style="2" customWidth="1"/>
    <col min="11036" max="11264" width="3.625" style="2"/>
    <col min="11265" max="11265" width="2.25" style="2" customWidth="1"/>
    <col min="11266" max="11290" width="3.625" style="2" customWidth="1"/>
    <col min="11291" max="11291" width="2.25" style="2" customWidth="1"/>
    <col min="11292" max="11520" width="3.625" style="2"/>
    <col min="11521" max="11521" width="2.25" style="2" customWidth="1"/>
    <col min="11522" max="11546" width="3.625" style="2" customWidth="1"/>
    <col min="11547" max="11547" width="2.25" style="2" customWidth="1"/>
    <col min="11548" max="11776" width="3.625" style="2"/>
    <col min="11777" max="11777" width="2.25" style="2" customWidth="1"/>
    <col min="11778" max="11802" width="3.625" style="2" customWidth="1"/>
    <col min="11803" max="11803" width="2.25" style="2" customWidth="1"/>
    <col min="11804" max="12032" width="3.625" style="2"/>
    <col min="12033" max="12033" width="2.25" style="2" customWidth="1"/>
    <col min="12034" max="12058" width="3.625" style="2" customWidth="1"/>
    <col min="12059" max="12059" width="2.25" style="2" customWidth="1"/>
    <col min="12060" max="12288" width="3.625" style="2"/>
    <col min="12289" max="12289" width="2.25" style="2" customWidth="1"/>
    <col min="12290" max="12314" width="3.625" style="2" customWidth="1"/>
    <col min="12315" max="12315" width="2.25" style="2" customWidth="1"/>
    <col min="12316" max="12544" width="3.625" style="2"/>
    <col min="12545" max="12545" width="2.25" style="2" customWidth="1"/>
    <col min="12546" max="12570" width="3.625" style="2" customWidth="1"/>
    <col min="12571" max="12571" width="2.25" style="2" customWidth="1"/>
    <col min="12572" max="12800" width="3.625" style="2"/>
    <col min="12801" max="12801" width="2.25" style="2" customWidth="1"/>
    <col min="12802" max="12826" width="3.625" style="2" customWidth="1"/>
    <col min="12827" max="12827" width="2.25" style="2" customWidth="1"/>
    <col min="12828" max="13056" width="3.625" style="2"/>
    <col min="13057" max="13057" width="2.25" style="2" customWidth="1"/>
    <col min="13058" max="13082" width="3.625" style="2" customWidth="1"/>
    <col min="13083" max="13083" width="2.25" style="2" customWidth="1"/>
    <col min="13084" max="13312" width="3.625" style="2"/>
    <col min="13313" max="13313" width="2.25" style="2" customWidth="1"/>
    <col min="13314" max="13338" width="3.625" style="2" customWidth="1"/>
    <col min="13339" max="13339" width="2.25" style="2" customWidth="1"/>
    <col min="13340" max="13568" width="3.625" style="2"/>
    <col min="13569" max="13569" width="2.25" style="2" customWidth="1"/>
    <col min="13570" max="13594" width="3.625" style="2" customWidth="1"/>
    <col min="13595" max="13595" width="2.25" style="2" customWidth="1"/>
    <col min="13596" max="13824" width="3.625" style="2"/>
    <col min="13825" max="13825" width="2.25" style="2" customWidth="1"/>
    <col min="13826" max="13850" width="3.625" style="2" customWidth="1"/>
    <col min="13851" max="13851" width="2.25" style="2" customWidth="1"/>
    <col min="13852" max="14080" width="3.625" style="2"/>
    <col min="14081" max="14081" width="2.25" style="2" customWidth="1"/>
    <col min="14082" max="14106" width="3.625" style="2" customWidth="1"/>
    <col min="14107" max="14107" width="2.25" style="2" customWidth="1"/>
    <col min="14108" max="14336" width="3.625" style="2"/>
    <col min="14337" max="14337" width="2.25" style="2" customWidth="1"/>
    <col min="14338" max="14362" width="3.625" style="2" customWidth="1"/>
    <col min="14363" max="14363" width="2.25" style="2" customWidth="1"/>
    <col min="14364" max="14592" width="3.625" style="2"/>
    <col min="14593" max="14593" width="2.25" style="2" customWidth="1"/>
    <col min="14594" max="14618" width="3.625" style="2" customWidth="1"/>
    <col min="14619" max="14619" width="2.25" style="2" customWidth="1"/>
    <col min="14620" max="14848" width="3.625" style="2"/>
    <col min="14849" max="14849" width="2.25" style="2" customWidth="1"/>
    <col min="14850" max="14874" width="3.625" style="2" customWidth="1"/>
    <col min="14875" max="14875" width="2.25" style="2" customWidth="1"/>
    <col min="14876" max="15104" width="3.625" style="2"/>
    <col min="15105" max="15105" width="2.25" style="2" customWidth="1"/>
    <col min="15106" max="15130" width="3.625" style="2" customWidth="1"/>
    <col min="15131" max="15131" width="2.25" style="2" customWidth="1"/>
    <col min="15132" max="15360" width="3.625" style="2"/>
    <col min="15361" max="15361" width="2.25" style="2" customWidth="1"/>
    <col min="15362" max="15386" width="3.625" style="2" customWidth="1"/>
    <col min="15387" max="15387" width="2.25" style="2" customWidth="1"/>
    <col min="15388" max="15616" width="3.625" style="2"/>
    <col min="15617" max="15617" width="2.25" style="2" customWidth="1"/>
    <col min="15618" max="15642" width="3.625" style="2" customWidth="1"/>
    <col min="15643" max="15643" width="2.25" style="2" customWidth="1"/>
    <col min="15644" max="15872" width="3.625" style="2"/>
    <col min="15873" max="15873" width="2.25" style="2" customWidth="1"/>
    <col min="15874" max="15898" width="3.625" style="2" customWidth="1"/>
    <col min="15899" max="15899" width="2.25" style="2" customWidth="1"/>
    <col min="15900" max="16128" width="3.625" style="2"/>
    <col min="16129" max="16129" width="2.25" style="2" customWidth="1"/>
    <col min="16130" max="16154" width="3.625" style="2" customWidth="1"/>
    <col min="16155" max="16155" width="2.25" style="2" customWidth="1"/>
    <col min="16156" max="16384" width="3.625" style="2"/>
  </cols>
  <sheetData>
    <row r="1" spans="2:27" ht="21" customHeight="1">
      <c r="X1" s="166" t="s">
        <v>84</v>
      </c>
      <c r="Y1" s="166"/>
      <c r="Z1" s="166"/>
      <c r="AA1" s="166"/>
    </row>
    <row r="2" spans="2:27" ht="21" customHeight="1">
      <c r="B2" s="2" t="s">
        <v>85</v>
      </c>
    </row>
    <row r="3" spans="2:27" ht="21" customHeight="1">
      <c r="B3" s="2" t="s">
        <v>86</v>
      </c>
    </row>
    <row r="6" spans="2:27" ht="30.75" customHeight="1">
      <c r="I6" s="569" t="s">
        <v>87</v>
      </c>
      <c r="J6" s="569"/>
      <c r="K6" s="569"/>
      <c r="L6" s="569"/>
      <c r="M6" s="569"/>
      <c r="N6" s="569"/>
      <c r="O6" s="569"/>
      <c r="P6" s="569"/>
      <c r="Q6" s="569"/>
      <c r="R6" s="569"/>
    </row>
    <row r="7" spans="2:27" ht="20.25" customHeight="1">
      <c r="I7" s="64"/>
      <c r="J7" s="64"/>
      <c r="K7" s="64"/>
      <c r="L7" s="64"/>
      <c r="M7" s="64"/>
      <c r="N7" s="64"/>
      <c r="O7" s="64"/>
      <c r="P7" s="64"/>
      <c r="Q7" s="64"/>
      <c r="R7" s="64"/>
    </row>
    <row r="8" spans="2:27" ht="20.25" customHeight="1"/>
    <row r="9" spans="2:27" ht="21" customHeight="1">
      <c r="S9" s="570" t="s">
        <v>60</v>
      </c>
      <c r="T9" s="570"/>
      <c r="U9" s="62"/>
      <c r="V9" s="62" t="s">
        <v>17</v>
      </c>
      <c r="W9" s="62"/>
      <c r="X9" s="62" t="s">
        <v>15</v>
      </c>
      <c r="Y9" s="62"/>
      <c r="Z9" s="62" t="s">
        <v>16</v>
      </c>
    </row>
    <row r="14" spans="2:27" ht="21" customHeight="1">
      <c r="N14" s="167" t="s">
        <v>88</v>
      </c>
      <c r="O14" s="167"/>
      <c r="P14" s="167"/>
      <c r="Q14" s="571"/>
      <c r="R14" s="571"/>
      <c r="S14" s="571"/>
      <c r="T14" s="571"/>
      <c r="U14" s="571"/>
      <c r="V14" s="571"/>
      <c r="W14" s="571"/>
      <c r="X14" s="571"/>
      <c r="Y14" s="170"/>
      <c r="Z14" s="170"/>
    </row>
    <row r="15" spans="2:27" ht="13.5" customHeight="1">
      <c r="N15" s="53"/>
      <c r="O15" s="53"/>
      <c r="P15" s="53"/>
      <c r="Q15" s="53"/>
      <c r="R15" s="53"/>
      <c r="S15" s="53"/>
      <c r="T15" s="53"/>
      <c r="U15" s="53"/>
      <c r="V15" s="53"/>
      <c r="W15" s="53"/>
      <c r="X15" s="53"/>
      <c r="Y15" s="53"/>
      <c r="Z15" s="53"/>
    </row>
    <row r="16" spans="2:27" ht="21" customHeight="1">
      <c r="N16" s="167" t="s">
        <v>89</v>
      </c>
      <c r="O16" s="167"/>
      <c r="P16" s="167"/>
      <c r="Q16" s="571"/>
      <c r="R16" s="571"/>
      <c r="S16" s="571"/>
      <c r="T16" s="571"/>
      <c r="U16" s="571"/>
      <c r="V16" s="571"/>
      <c r="W16" s="571"/>
      <c r="X16" s="571"/>
      <c r="Y16" s="170"/>
      <c r="Z16" s="170"/>
    </row>
    <row r="17" spans="2:26" ht="13.5" customHeight="1">
      <c r="N17" s="54"/>
      <c r="O17" s="54"/>
      <c r="P17" s="54"/>
      <c r="Q17" s="24"/>
      <c r="R17" s="24"/>
      <c r="S17" s="24"/>
      <c r="T17" s="24"/>
      <c r="U17" s="24"/>
      <c r="V17" s="24"/>
      <c r="W17" s="24"/>
      <c r="X17" s="24"/>
      <c r="Y17" s="29"/>
      <c r="Z17" s="29"/>
    </row>
    <row r="18" spans="2:26" ht="21" customHeight="1">
      <c r="N18" s="53"/>
      <c r="O18" s="53"/>
      <c r="P18" s="53"/>
      <c r="Q18" s="572"/>
      <c r="R18" s="572"/>
      <c r="S18" s="572"/>
      <c r="T18" s="572"/>
      <c r="U18" s="572"/>
      <c r="V18" s="572"/>
      <c r="W18" s="572"/>
      <c r="X18" s="572"/>
      <c r="Y18" s="572"/>
      <c r="Z18" s="572"/>
    </row>
    <row r="19" spans="2:26" ht="21" customHeight="1">
      <c r="N19" s="167" t="s">
        <v>90</v>
      </c>
      <c r="O19" s="167"/>
      <c r="P19" s="167"/>
      <c r="Q19" s="571"/>
      <c r="R19" s="571"/>
      <c r="S19" s="571"/>
      <c r="T19" s="571"/>
      <c r="U19" s="571"/>
      <c r="V19" s="571"/>
      <c r="W19" s="571"/>
      <c r="X19" s="571"/>
      <c r="Y19" s="571"/>
      <c r="Z19" s="571"/>
    </row>
    <row r="24" spans="2:26" ht="21" customHeight="1">
      <c r="B24" s="2" t="s">
        <v>91</v>
      </c>
    </row>
    <row r="27" spans="2:26" ht="21" customHeight="1">
      <c r="E27" s="573" t="s">
        <v>92</v>
      </c>
      <c r="F27" s="573"/>
      <c r="H27" s="167" t="s">
        <v>83</v>
      </c>
      <c r="I27" s="167"/>
      <c r="J27" s="571"/>
      <c r="K27" s="571"/>
      <c r="L27" s="571"/>
      <c r="M27" s="571"/>
      <c r="N27" s="571"/>
      <c r="O27" s="571"/>
      <c r="P27" s="571"/>
      <c r="Q27" s="571"/>
      <c r="R27" s="571"/>
      <c r="S27" s="24"/>
      <c r="T27" s="24"/>
      <c r="U27" s="198"/>
      <c r="V27" s="198"/>
      <c r="W27" s="198"/>
      <c r="X27" s="198"/>
      <c r="Y27" s="198"/>
    </row>
    <row r="28" spans="2:26" ht="13.5" customHeight="1">
      <c r="H28" s="53"/>
      <c r="I28" s="53"/>
      <c r="J28" s="53"/>
      <c r="K28" s="53"/>
      <c r="L28" s="53"/>
      <c r="M28" s="53"/>
      <c r="N28" s="53"/>
      <c r="O28" s="53"/>
      <c r="P28" s="53"/>
      <c r="Q28" s="53"/>
      <c r="R28" s="53"/>
      <c r="S28" s="24"/>
      <c r="T28" s="24"/>
      <c r="U28" s="198"/>
      <c r="V28" s="198"/>
      <c r="W28" s="198"/>
      <c r="X28" s="198"/>
      <c r="Y28" s="198"/>
    </row>
    <row r="29" spans="2:26" ht="21" customHeight="1">
      <c r="H29" s="53"/>
      <c r="I29" s="53"/>
      <c r="J29" s="572"/>
      <c r="K29" s="572"/>
      <c r="L29" s="572"/>
      <c r="M29" s="572"/>
      <c r="N29" s="572"/>
      <c r="O29" s="572"/>
      <c r="P29" s="572"/>
      <c r="Q29" s="572"/>
      <c r="R29" s="572"/>
      <c r="S29" s="24"/>
      <c r="T29" s="24"/>
      <c r="U29" s="198"/>
      <c r="V29" s="198"/>
      <c r="W29" s="198"/>
      <c r="X29" s="198"/>
      <c r="Y29" s="198"/>
    </row>
    <row r="30" spans="2:26" ht="21" customHeight="1">
      <c r="H30" s="167" t="s">
        <v>35</v>
      </c>
      <c r="I30" s="167"/>
      <c r="J30" s="571"/>
      <c r="K30" s="571"/>
      <c r="L30" s="571"/>
      <c r="M30" s="571"/>
      <c r="N30" s="571"/>
      <c r="O30" s="571"/>
      <c r="P30" s="571"/>
      <c r="Q30" s="571"/>
      <c r="R30" s="571"/>
      <c r="S30" s="24"/>
      <c r="T30" s="24"/>
      <c r="U30" s="198"/>
      <c r="V30" s="198"/>
      <c r="W30" s="198"/>
      <c r="X30" s="198"/>
      <c r="Y30" s="198"/>
    </row>
    <row r="31" spans="2:26" ht="13.5" customHeight="1">
      <c r="H31" s="54"/>
      <c r="I31" s="54"/>
      <c r="J31" s="24"/>
      <c r="K31" s="24"/>
      <c r="L31" s="24"/>
      <c r="M31" s="24"/>
      <c r="N31" s="24"/>
      <c r="O31" s="24"/>
      <c r="P31" s="24"/>
      <c r="Q31" s="24"/>
      <c r="R31" s="24"/>
      <c r="S31" s="29"/>
      <c r="T31" s="29"/>
      <c r="U31" s="198"/>
      <c r="V31" s="198"/>
      <c r="W31" s="198"/>
      <c r="X31" s="198"/>
      <c r="Y31" s="198"/>
    </row>
    <row r="32" spans="2:26" ht="21" customHeight="1">
      <c r="H32" s="167" t="s">
        <v>93</v>
      </c>
      <c r="I32" s="167"/>
      <c r="J32" s="571"/>
      <c r="K32" s="571"/>
      <c r="L32" s="571"/>
      <c r="M32" s="571"/>
      <c r="N32" s="571"/>
      <c r="O32" s="571"/>
      <c r="P32" s="571"/>
      <c r="Q32" s="571"/>
      <c r="R32" s="571"/>
      <c r="S32" s="24"/>
      <c r="T32" s="24"/>
    </row>
    <row r="33" spans="3:25" ht="21" customHeight="1">
      <c r="S33" s="8"/>
      <c r="T33" s="8"/>
    </row>
    <row r="35" spans="3:25" ht="21" customHeight="1">
      <c r="C35" s="166" t="s">
        <v>4</v>
      </c>
      <c r="D35" s="166"/>
      <c r="E35" s="166"/>
      <c r="F35" s="166"/>
      <c r="G35" s="166"/>
      <c r="H35" s="166"/>
      <c r="I35" s="166"/>
      <c r="J35" s="166"/>
      <c r="K35" s="166"/>
      <c r="L35" s="166"/>
      <c r="M35" s="166"/>
      <c r="N35" s="166"/>
      <c r="O35" s="166"/>
      <c r="P35" s="166"/>
      <c r="Q35" s="166"/>
      <c r="R35" s="166"/>
      <c r="S35" s="166"/>
      <c r="T35" s="166"/>
      <c r="U35" s="166"/>
      <c r="V35" s="166"/>
      <c r="W35" s="166"/>
      <c r="X35" s="166"/>
      <c r="Y35" s="166"/>
    </row>
    <row r="37" spans="3:25" ht="21" customHeight="1">
      <c r="C37" s="166" t="s">
        <v>94</v>
      </c>
      <c r="D37" s="166"/>
      <c r="E37" s="166"/>
      <c r="G37" s="2" t="s">
        <v>95</v>
      </c>
    </row>
  </sheetData>
  <protectedRanges>
    <protectedRange sqref="Q16 Q18:Z19 J27 J29:R30 J32 Q14" name="範囲1"/>
  </protectedRanges>
  <mergeCells count="24">
    <mergeCell ref="H32:I32"/>
    <mergeCell ref="J32:R32"/>
    <mergeCell ref="C35:Y35"/>
    <mergeCell ref="C37:E37"/>
    <mergeCell ref="E27:F27"/>
    <mergeCell ref="H27:I27"/>
    <mergeCell ref="J27:R27"/>
    <mergeCell ref="U27:Y28"/>
    <mergeCell ref="J29:R29"/>
    <mergeCell ref="U29:Y31"/>
    <mergeCell ref="H30:I30"/>
    <mergeCell ref="J30:R30"/>
    <mergeCell ref="N16:P16"/>
    <mergeCell ref="Q16:X16"/>
    <mergeCell ref="Y16:Z16"/>
    <mergeCell ref="Q18:Z18"/>
    <mergeCell ref="N19:P19"/>
    <mergeCell ref="Q19:Z19"/>
    <mergeCell ref="X1:AA1"/>
    <mergeCell ref="I6:R6"/>
    <mergeCell ref="S9:T9"/>
    <mergeCell ref="N14:P14"/>
    <mergeCell ref="Q14:X14"/>
    <mergeCell ref="Y14:Z14"/>
  </mergeCells>
  <phoneticPr fontId="37"/>
  <printOptions horizontalCentered="1"/>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様式１；申請書 </vt:lpstr>
      <vt:lpstr>様式２；事業計画書</vt:lpstr>
      <vt:lpstr>様式３；予算書</vt:lpstr>
      <vt:lpstr>様式４；報告書</vt:lpstr>
      <vt:lpstr>様式５；事業実施報告書 </vt:lpstr>
      <vt:lpstr>様式６；決算書 </vt:lpstr>
      <vt:lpstr>様式7；　請求書 </vt:lpstr>
      <vt:lpstr>請求書（記入例）</vt:lpstr>
      <vt:lpstr>様式8；委任状</vt:lpstr>
      <vt:lpstr>'請求書（記入例）'!Print_Area</vt:lpstr>
      <vt:lpstr>'様式１；申請書 '!Print_Area</vt:lpstr>
      <vt:lpstr>'様式２；事業計画書'!Print_Area</vt:lpstr>
      <vt:lpstr>'様式４；報告書'!Print_Area</vt:lpstr>
      <vt:lpstr>'様式５；事業実施報告書 '!Print_Area</vt:lpstr>
      <vt:lpstr>'様式６；決算書 '!Print_Area</vt:lpstr>
      <vt:lpstr>'様式7；　請求書 '!Print_Area</vt:lpstr>
      <vt:lpstr>'様式8；委任状'!Print_Area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G6014RX-01</cp:lastModifiedBy>
  <cp:lastPrinted>2024-04-09T06:57:52Z</cp:lastPrinted>
  <dcterms:created xsi:type="dcterms:W3CDTF">2010-10-27T02:09:28Z</dcterms:created>
  <dcterms:modified xsi:type="dcterms:W3CDTF">2025-04-07T00:26:39Z</dcterms:modified>
</cp:coreProperties>
</file>