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LANDISKMAIN\soumu\新規データ\①総括\加盟団体関係\◎07-04-04加盟団体連絡協議会\②【振興係・普及係】事務手続きの手引き\HP様式（補助金関係）\R7様式\"/>
    </mc:Choice>
  </mc:AlternateContent>
  <xr:revisionPtr revIDLastSave="0" documentId="13_ncr:1_{B01721B2-0FE7-4797-AD2D-FCEED0F6075F}" xr6:coauthVersionLast="47" xr6:coauthVersionMax="47" xr10:uidLastSave="{00000000-0000-0000-0000-000000000000}"/>
  <bookViews>
    <workbookView xWindow="-120" yWindow="-120" windowWidth="29040" windowHeight="15720" tabRatio="940" xr2:uid="{00000000-000D-0000-FFFF-FFFF00000000}"/>
  </bookViews>
  <sheets>
    <sheet name="様式１；申請書 " sheetId="34" r:id="rId1"/>
    <sheet name="様式２；事業計画書" sheetId="35" r:id="rId2"/>
    <sheet name="様式３；予算書" sheetId="36" r:id="rId3"/>
    <sheet name="様式４；報告書" sheetId="37" r:id="rId4"/>
    <sheet name="様式５；事業実施報告書 " sheetId="38" r:id="rId5"/>
    <sheet name="様式６；決算書 " sheetId="39" r:id="rId6"/>
    <sheet name="様式7；　請求書 " sheetId="40" r:id="rId7"/>
    <sheet name="請求書（記入例）" sheetId="41" r:id="rId8"/>
    <sheet name="様式8；委任状" sheetId="42" r:id="rId9"/>
  </sheets>
  <definedNames>
    <definedName name="_xlnm.Print_Area" localSheetId="7">'請求書（記入例）'!$C$2:$AQ$65</definedName>
    <definedName name="_xlnm.Print_Area" localSheetId="0">'様式１；申請書 '!$A$1:$X$41</definedName>
    <definedName name="_xlnm.Print_Area" localSheetId="1">'様式２；事業計画書'!$A$1:$AD$34</definedName>
    <definedName name="_xlnm.Print_Area" localSheetId="3">'様式４；報告書'!$A$1:$W$36</definedName>
    <definedName name="_xlnm.Print_Area" localSheetId="4">'様式５；事業実施報告書 '!$A$1:$AD$35</definedName>
    <definedName name="_xlnm.Print_Area" localSheetId="5">'様式６；決算書 '!$A$1:$Q$39</definedName>
    <definedName name="_xlnm.Print_Area" localSheetId="6">'様式7；　請求書 '!$C$2:$AQ$65</definedName>
    <definedName name="_xlnm.Print_Area" localSheetId="8">'様式8；委任状'!$A$1:$AA$40</definedName>
    <definedName name="Z_38C7659A_4C59_4292_B073_952C3714DE28_.wvu.PrintArea" localSheetId="0" hidden="1">'様式１；申請書 '!$A$1:$X$38</definedName>
    <definedName name="Z_38C7659A_4C59_4292_B073_952C3714DE28_.wvu.PrintArea" localSheetId="1" hidden="1">'様式２；事業計画書'!$A$1:$AD$34</definedName>
    <definedName name="Z_38C7659A_4C59_4292_B073_952C3714DE28_.wvu.PrintArea" localSheetId="3" hidden="1">'様式４；報告書'!$A$1:$W$36</definedName>
    <definedName name="Z_38C7659A_4C59_4292_B073_952C3714DE28_.wvu.PrintArea" localSheetId="4" hidden="1">'様式５；事業実施報告書 '!$A$1:$AD$35</definedName>
    <definedName name="Z_38C7659A_4C59_4292_B073_952C3714DE28_.wvu.PrintArea" localSheetId="8" hidden="1">'様式8；委任状'!$A$1:$AA$41</definedName>
  </definedNames>
  <calcPr calcId="191029"/>
  <customWorkbookViews>
    <customWorkbookView name="PC120 - 個人用ビュー" guid="{38C7659A-4C59-4292-B073-952C3714DE28}" mergeInterval="0" personalView="1" maximized="1" xWindow="1" yWindow="1" windowWidth="1280" windowHeight="809" tabRatio="940" activeSheetId="1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38" l="1"/>
  <c r="R22" i="38"/>
  <c r="M22" i="38"/>
  <c r="J22" i="38"/>
  <c r="G22" i="38"/>
  <c r="X20" i="38"/>
  <c r="X18" i="38"/>
  <c r="X22" i="38" s="1"/>
</calcChain>
</file>

<file path=xl/sharedStrings.xml><?xml version="1.0" encoding="utf-8"?>
<sst xmlns="http://schemas.openxmlformats.org/spreadsheetml/2006/main" count="317" uniqueCount="152">
  <si>
    <t>（様式１）</t>
    <rPh sb="1" eb="3">
      <t>ヨウシキ</t>
    </rPh>
    <phoneticPr fontId="1"/>
  </si>
  <si>
    <t>様</t>
    <rPh sb="0" eb="1">
      <t>サマ</t>
    </rPh>
    <phoneticPr fontId="1"/>
  </si>
  <si>
    <t>団体名</t>
    <rPh sb="0" eb="3">
      <t>ダンタイメイ</t>
    </rPh>
    <phoneticPr fontId="1"/>
  </si>
  <si>
    <t>会長名</t>
    <rPh sb="0" eb="3">
      <t>カイチョウメイ</t>
    </rPh>
    <phoneticPr fontId="1"/>
  </si>
  <si>
    <t>記</t>
    <rPh sb="0" eb="1">
      <t>シルシ</t>
    </rPh>
    <phoneticPr fontId="1"/>
  </si>
  <si>
    <t>申請金額</t>
    <rPh sb="0" eb="2">
      <t>シンセイ</t>
    </rPh>
    <rPh sb="2" eb="4">
      <t>キンガク</t>
    </rPh>
    <phoneticPr fontId="1"/>
  </si>
  <si>
    <t>添付書類</t>
    <rPh sb="0" eb="2">
      <t>テンプ</t>
    </rPh>
    <rPh sb="2" eb="4">
      <t>ショルイ</t>
    </rPh>
    <phoneticPr fontId="1"/>
  </si>
  <si>
    <t>事業計画書</t>
    <rPh sb="0" eb="2">
      <t>ジギョウ</t>
    </rPh>
    <rPh sb="2" eb="4">
      <t>ケイカク</t>
    </rPh>
    <rPh sb="4" eb="5">
      <t>ショ</t>
    </rPh>
    <phoneticPr fontId="1"/>
  </si>
  <si>
    <t>事業収支予算書</t>
    <rPh sb="0" eb="2">
      <t>ジギョウ</t>
    </rPh>
    <rPh sb="2" eb="4">
      <t>シュウシ</t>
    </rPh>
    <rPh sb="4" eb="7">
      <t>ヨサンショ</t>
    </rPh>
    <phoneticPr fontId="1"/>
  </si>
  <si>
    <t>（様式２）</t>
    <rPh sb="1" eb="3">
      <t>ヨウシキ</t>
    </rPh>
    <phoneticPr fontId="1"/>
  </si>
  <si>
    <t>（様式３）</t>
    <rPh sb="1" eb="3">
      <t>ヨウシキ</t>
    </rPh>
    <phoneticPr fontId="1"/>
  </si>
  <si>
    <t xml:space="preserve">市民総合スポーツ大会事業費   </t>
    <phoneticPr fontId="1"/>
  </si>
  <si>
    <t>)</t>
    <phoneticPr fontId="1"/>
  </si>
  <si>
    <t>円</t>
    <rPh sb="0" eb="1">
      <t>エン</t>
    </rPh>
    <phoneticPr fontId="1"/>
  </si>
  <si>
    <t>標記の件について、下記のとおり関係書類を添えて申請いたします。</t>
    <rPh sb="0" eb="2">
      <t>ヒョウキ</t>
    </rPh>
    <rPh sb="3" eb="4">
      <t>ケン</t>
    </rPh>
    <rPh sb="9" eb="11">
      <t>カキ</t>
    </rPh>
    <rPh sb="15" eb="17">
      <t>カンケイ</t>
    </rPh>
    <rPh sb="17" eb="19">
      <t>ショルイ</t>
    </rPh>
    <rPh sb="20" eb="21">
      <t>ソ</t>
    </rPh>
    <phoneticPr fontId="1"/>
  </si>
  <si>
    <t>月</t>
    <rPh sb="0" eb="1">
      <t>ツキ</t>
    </rPh>
    <phoneticPr fontId="1"/>
  </si>
  <si>
    <t>日</t>
    <rPh sb="0" eb="1">
      <t>ヒ</t>
    </rPh>
    <phoneticPr fontId="1"/>
  </si>
  <si>
    <t>年</t>
    <rPh sb="0" eb="1">
      <t>ネン</t>
    </rPh>
    <phoneticPr fontId="1"/>
  </si>
  <si>
    <t>事　業　計　画　書</t>
    <rPh sb="0" eb="1">
      <t>コト</t>
    </rPh>
    <rPh sb="2" eb="3">
      <t>ギョウ</t>
    </rPh>
    <rPh sb="4" eb="5">
      <t>ケイ</t>
    </rPh>
    <rPh sb="6" eb="7">
      <t>ガ</t>
    </rPh>
    <rPh sb="8" eb="9">
      <t>ショ</t>
    </rPh>
    <phoneticPr fontId="1"/>
  </si>
  <si>
    <t>（会場名）</t>
    <rPh sb="1" eb="3">
      <t>カイジョウ</t>
    </rPh>
    <rPh sb="3" eb="4">
      <t>メイ</t>
    </rPh>
    <phoneticPr fontId="1"/>
  </si>
  <si>
    <t>事 業 名</t>
    <rPh sb="0" eb="1">
      <t>コト</t>
    </rPh>
    <rPh sb="2" eb="3">
      <t>ギョウ</t>
    </rPh>
    <rPh sb="4" eb="5">
      <t>メイ</t>
    </rPh>
    <phoneticPr fontId="1"/>
  </si>
  <si>
    <t>期　　日</t>
    <rPh sb="0" eb="1">
      <t>キ</t>
    </rPh>
    <rPh sb="3" eb="4">
      <t>ヒ</t>
    </rPh>
    <phoneticPr fontId="1"/>
  </si>
  <si>
    <t>場　　所</t>
    <rPh sb="0" eb="1">
      <t>ジョウ</t>
    </rPh>
    <rPh sb="3" eb="4">
      <t>ショ</t>
    </rPh>
    <phoneticPr fontId="1"/>
  </si>
  <si>
    <t>～</t>
    <phoneticPr fontId="1"/>
  </si>
  <si>
    <t>事 業 目 的 及 び 内 容</t>
    <rPh sb="0" eb="1">
      <t>コト</t>
    </rPh>
    <rPh sb="2" eb="3">
      <t>ギョウ</t>
    </rPh>
    <rPh sb="4" eb="5">
      <t>メ</t>
    </rPh>
    <rPh sb="6" eb="7">
      <t>テキ</t>
    </rPh>
    <rPh sb="8" eb="9">
      <t>オヨ</t>
    </rPh>
    <rPh sb="12" eb="13">
      <t>ナイ</t>
    </rPh>
    <rPh sb="14" eb="15">
      <t>カタチ</t>
    </rPh>
    <phoneticPr fontId="1"/>
  </si>
  <si>
    <t>（様式６）</t>
    <rPh sb="1" eb="3">
      <t>ヨウシキ</t>
    </rPh>
    <phoneticPr fontId="1"/>
  </si>
  <si>
    <t>事　業　実　施　報　告　書</t>
    <rPh sb="0" eb="1">
      <t>コト</t>
    </rPh>
    <rPh sb="2" eb="3">
      <t>ギョウ</t>
    </rPh>
    <rPh sb="4" eb="5">
      <t>ジツ</t>
    </rPh>
    <rPh sb="6" eb="7">
      <t>シ</t>
    </rPh>
    <rPh sb="8" eb="9">
      <t>ホウ</t>
    </rPh>
    <rPh sb="10" eb="11">
      <t>コク</t>
    </rPh>
    <rPh sb="12" eb="13">
      <t>ショ</t>
    </rPh>
    <phoneticPr fontId="1"/>
  </si>
  <si>
    <t>※開催要項等の参考資料を添付してください。</t>
    <rPh sb="1" eb="3">
      <t>カイサイ</t>
    </rPh>
    <rPh sb="3" eb="5">
      <t>ヨウコウ</t>
    </rPh>
    <rPh sb="5" eb="6">
      <t>トウ</t>
    </rPh>
    <rPh sb="7" eb="9">
      <t>サンコウ</t>
    </rPh>
    <rPh sb="9" eb="11">
      <t>シリョウ</t>
    </rPh>
    <rPh sb="12" eb="14">
      <t>テンプ</t>
    </rPh>
    <phoneticPr fontId="1"/>
  </si>
  <si>
    <t>（様式５）</t>
    <rPh sb="1" eb="3">
      <t>ヨウシキ</t>
    </rPh>
    <phoneticPr fontId="1"/>
  </si>
  <si>
    <t>（様式４）</t>
    <rPh sb="1" eb="3">
      <t>ヨウシキ</t>
    </rPh>
    <phoneticPr fontId="1"/>
  </si>
  <si>
    <t>事業報告書</t>
    <rPh sb="2" eb="4">
      <t>ホウコク</t>
    </rPh>
    <phoneticPr fontId="1"/>
  </si>
  <si>
    <t>標記の件について、下記のとおり実施いたしましたので関係書類を添えて</t>
    <rPh sb="0" eb="2">
      <t>ヒョウキ</t>
    </rPh>
    <rPh sb="3" eb="4">
      <t>ケン</t>
    </rPh>
    <rPh sb="9" eb="11">
      <t>カキ</t>
    </rPh>
    <rPh sb="15" eb="17">
      <t>ジッシ</t>
    </rPh>
    <rPh sb="25" eb="27">
      <t>カンケイ</t>
    </rPh>
    <rPh sb="27" eb="29">
      <t>ショルイ</t>
    </rPh>
    <rPh sb="30" eb="31">
      <t>ソ</t>
    </rPh>
    <phoneticPr fontId="1"/>
  </si>
  <si>
    <t>事業実施報告書</t>
    <rPh sb="0" eb="2">
      <t>ジギョウ</t>
    </rPh>
    <rPh sb="2" eb="4">
      <t>ジッシ</t>
    </rPh>
    <rPh sb="4" eb="7">
      <t>ホウコクショ</t>
    </rPh>
    <rPh sb="6" eb="7">
      <t>ショ</t>
    </rPh>
    <phoneticPr fontId="1"/>
  </si>
  <si>
    <t>事業収支決算書</t>
    <rPh sb="0" eb="2">
      <t>ジギョウ</t>
    </rPh>
    <rPh sb="2" eb="4">
      <t>シュウシ</t>
    </rPh>
    <rPh sb="4" eb="7">
      <t>ケッサンショ</t>
    </rPh>
    <phoneticPr fontId="1"/>
  </si>
  <si>
    <t>備考</t>
    <rPh sb="0" eb="2">
      <t>ビコウ</t>
    </rPh>
    <phoneticPr fontId="1"/>
  </si>
  <si>
    <t>住所</t>
    <rPh sb="0" eb="2">
      <t>ジュウショ</t>
    </rPh>
    <phoneticPr fontId="1"/>
  </si>
  <si>
    <t>事 業 内 容（結 果） 及 び 評 価</t>
    <rPh sb="0" eb="1">
      <t>コト</t>
    </rPh>
    <rPh sb="2" eb="3">
      <t>ギョウ</t>
    </rPh>
    <rPh sb="4" eb="5">
      <t>ナイ</t>
    </rPh>
    <rPh sb="6" eb="7">
      <t>カタチ</t>
    </rPh>
    <rPh sb="8" eb="9">
      <t>ユウ</t>
    </rPh>
    <rPh sb="10" eb="11">
      <t>カ</t>
    </rPh>
    <rPh sb="13" eb="14">
      <t>オヨ</t>
    </rPh>
    <rPh sb="17" eb="18">
      <t>ヒョウ</t>
    </rPh>
    <rPh sb="19" eb="20">
      <t>アタイ</t>
    </rPh>
    <phoneticPr fontId="1"/>
  </si>
  <si>
    <t>参加人数
及び
内　　訳</t>
    <rPh sb="0" eb="2">
      <t>サンカ</t>
    </rPh>
    <rPh sb="2" eb="4">
      <t>ニンズウ</t>
    </rPh>
    <rPh sb="5" eb="6">
      <t>オヨ</t>
    </rPh>
    <rPh sb="8" eb="9">
      <t>ナイ</t>
    </rPh>
    <rPh sb="11" eb="12">
      <t>ヤク</t>
    </rPh>
    <phoneticPr fontId="1"/>
  </si>
  <si>
    <t>内訳</t>
    <rPh sb="0" eb="1">
      <t>ナイ</t>
    </rPh>
    <rPh sb="1" eb="2">
      <t>ヤク</t>
    </rPh>
    <phoneticPr fontId="1"/>
  </si>
  <si>
    <t>参加人員</t>
    <rPh sb="0" eb="2">
      <t>サンカ</t>
    </rPh>
    <rPh sb="2" eb="4">
      <t>ジンイン</t>
    </rPh>
    <phoneticPr fontId="1"/>
  </si>
  <si>
    <t>（公財）福岡市スポーツ協会　会長</t>
    <rPh sb="1" eb="3">
      <t>コウザイ</t>
    </rPh>
    <rPh sb="4" eb="7">
      <t>フクオカシ</t>
    </rPh>
    <rPh sb="11" eb="13">
      <t>キョウカイ</t>
    </rPh>
    <rPh sb="14" eb="16">
      <t>カイチョウ</t>
    </rPh>
    <phoneticPr fontId="1"/>
  </si>
  <si>
    <t>補助金交付申請書</t>
    <rPh sb="0" eb="3">
      <t>ホジョキン</t>
    </rPh>
    <rPh sb="3" eb="5">
      <t>コウフ</t>
    </rPh>
    <phoneticPr fontId="1"/>
  </si>
  <si>
    <t>事　業　収　支　予　算　書　</t>
    <rPh sb="0" eb="1">
      <t>コト</t>
    </rPh>
    <rPh sb="2" eb="3">
      <t>ギョウ</t>
    </rPh>
    <rPh sb="4" eb="5">
      <t>オサム</t>
    </rPh>
    <rPh sb="6" eb="7">
      <t>シ</t>
    </rPh>
    <rPh sb="8" eb="9">
      <t>ヨ</t>
    </rPh>
    <rPh sb="10" eb="11">
      <t>サン</t>
    </rPh>
    <rPh sb="12" eb="13">
      <t>ショ</t>
    </rPh>
    <phoneticPr fontId="1"/>
  </si>
  <si>
    <t>事業名（</t>
    <rPh sb="0" eb="2">
      <t>ジギョウ</t>
    </rPh>
    <rPh sb="2" eb="3">
      <t>メイ</t>
    </rPh>
    <phoneticPr fontId="1"/>
  </si>
  <si>
    <t>【 収　入 】</t>
    <rPh sb="2" eb="3">
      <t>オサム</t>
    </rPh>
    <rPh sb="4" eb="5">
      <t>イ</t>
    </rPh>
    <phoneticPr fontId="1"/>
  </si>
  <si>
    <t>科　　　目</t>
    <rPh sb="0" eb="1">
      <t>カ</t>
    </rPh>
    <rPh sb="4" eb="5">
      <t>メ</t>
    </rPh>
    <phoneticPr fontId="1"/>
  </si>
  <si>
    <t>説明</t>
    <rPh sb="0" eb="2">
      <t>セツメイ</t>
    </rPh>
    <phoneticPr fontId="1"/>
  </si>
  <si>
    <t>予　算　額　　（円）</t>
    <rPh sb="0" eb="1">
      <t>ヨ</t>
    </rPh>
    <rPh sb="2" eb="3">
      <t>サン</t>
    </rPh>
    <rPh sb="4" eb="5">
      <t>ガク</t>
    </rPh>
    <rPh sb="8" eb="9">
      <t>エン</t>
    </rPh>
    <phoneticPr fontId="1"/>
  </si>
  <si>
    <t>計</t>
    <rPh sb="0" eb="1">
      <t>ケイ</t>
    </rPh>
    <phoneticPr fontId="1"/>
  </si>
  <si>
    <t>【 支　出 】</t>
    <rPh sb="2" eb="3">
      <t>シ</t>
    </rPh>
    <rPh sb="4" eb="5">
      <t>デ</t>
    </rPh>
    <phoneticPr fontId="1"/>
  </si>
  <si>
    <t>説　　明</t>
    <rPh sb="0" eb="1">
      <t>セツ</t>
    </rPh>
    <rPh sb="3" eb="4">
      <t>メイ</t>
    </rPh>
    <phoneticPr fontId="1"/>
  </si>
  <si>
    <t>予　　　算　　　額　　（円）</t>
    <rPh sb="0" eb="1">
      <t>ヨ</t>
    </rPh>
    <rPh sb="4" eb="5">
      <t>サン</t>
    </rPh>
    <rPh sb="8" eb="9">
      <t>ガク</t>
    </rPh>
    <rPh sb="12" eb="13">
      <t>エン</t>
    </rPh>
    <phoneticPr fontId="1"/>
  </si>
  <si>
    <t>備　考</t>
    <rPh sb="0" eb="1">
      <t>ソナエ</t>
    </rPh>
    <rPh sb="2" eb="3">
      <t>コウ</t>
    </rPh>
    <phoneticPr fontId="1"/>
  </si>
  <si>
    <t>財　　　　源</t>
    <rPh sb="0" eb="1">
      <t>ザイ</t>
    </rPh>
    <rPh sb="5" eb="6">
      <t>ミナモト</t>
    </rPh>
    <phoneticPr fontId="1"/>
  </si>
  <si>
    <t>協会補助金</t>
    <rPh sb="0" eb="2">
      <t>キョウカイ</t>
    </rPh>
    <rPh sb="2" eb="5">
      <t>ホジョキン</t>
    </rPh>
    <phoneticPr fontId="1"/>
  </si>
  <si>
    <t>その他</t>
    <rPh sb="2" eb="3">
      <t>タ</t>
    </rPh>
    <phoneticPr fontId="1"/>
  </si>
  <si>
    <t>）</t>
    <phoneticPr fontId="1"/>
  </si>
  <si>
    <t>事　業　収　支　決　算　書　</t>
    <rPh sb="0" eb="1">
      <t>コト</t>
    </rPh>
    <rPh sb="2" eb="3">
      <t>ギョウ</t>
    </rPh>
    <rPh sb="4" eb="5">
      <t>オサム</t>
    </rPh>
    <rPh sb="6" eb="7">
      <t>シ</t>
    </rPh>
    <rPh sb="8" eb="9">
      <t>ケッ</t>
    </rPh>
    <rPh sb="10" eb="11">
      <t>サン</t>
    </rPh>
    <rPh sb="12" eb="13">
      <t>ショ</t>
    </rPh>
    <phoneticPr fontId="1"/>
  </si>
  <si>
    <t>決　算　額　　（円）</t>
    <rPh sb="0" eb="1">
      <t>ケッ</t>
    </rPh>
    <rPh sb="2" eb="3">
      <t>サン</t>
    </rPh>
    <rPh sb="4" eb="5">
      <t>ガク</t>
    </rPh>
    <rPh sb="8" eb="9">
      <t>エン</t>
    </rPh>
    <phoneticPr fontId="1"/>
  </si>
  <si>
    <t>決　　　　算　　　額　　（円）</t>
    <rPh sb="0" eb="1">
      <t>ケッ</t>
    </rPh>
    <rPh sb="5" eb="6">
      <t>サン</t>
    </rPh>
    <rPh sb="9" eb="10">
      <t>ガク</t>
    </rPh>
    <rPh sb="13" eb="14">
      <t>エン</t>
    </rPh>
    <phoneticPr fontId="1"/>
  </si>
  <si>
    <t>令和</t>
    <rPh sb="0" eb="2">
      <t>レイワ</t>
    </rPh>
    <phoneticPr fontId="1"/>
  </si>
  <si>
    <t>(</t>
    <phoneticPr fontId="1"/>
  </si>
  <si>
    <t>年度</t>
    <rPh sb="0" eb="1">
      <t>ネン</t>
    </rPh>
    <rPh sb="1" eb="2">
      <t>ド</t>
    </rPh>
    <phoneticPr fontId="1"/>
  </si>
  <si>
    <t>加盟団体強化事業費</t>
    <phoneticPr fontId="1"/>
  </si>
  <si>
    <t>国際交流事業費</t>
    <phoneticPr fontId="1"/>
  </si>
  <si>
    <t>開催要項</t>
    <rPh sb="0" eb="2">
      <t>カイサイ</t>
    </rPh>
    <rPh sb="2" eb="4">
      <t>ヨウコウ</t>
    </rPh>
    <phoneticPr fontId="1"/>
  </si>
  <si>
    <t>　申請人が暴力団員又は暴力団員と密接な関係を有する者に該当したときは、この補助金を交付
しないこと、又は、補助金の交付決定を取り消すことについて同意します。</t>
    <rPh sb="1" eb="3">
      <t>シンセイ</t>
    </rPh>
    <rPh sb="3" eb="4">
      <t>ヒト</t>
    </rPh>
    <rPh sb="5" eb="9">
      <t>ボウリョクダンイン</t>
    </rPh>
    <rPh sb="9" eb="10">
      <t>マタ</t>
    </rPh>
    <rPh sb="11" eb="15">
      <t>ボウリョクダンイン</t>
    </rPh>
    <rPh sb="16" eb="18">
      <t>ミッセツ</t>
    </rPh>
    <rPh sb="19" eb="21">
      <t>カンケイ</t>
    </rPh>
    <rPh sb="22" eb="23">
      <t>ユウ</t>
    </rPh>
    <rPh sb="25" eb="26">
      <t>モノ</t>
    </rPh>
    <rPh sb="27" eb="29">
      <t>ガイトウ</t>
    </rPh>
    <rPh sb="37" eb="40">
      <t>ホジョキン</t>
    </rPh>
    <rPh sb="41" eb="43">
      <t>コウフ</t>
    </rPh>
    <rPh sb="50" eb="51">
      <t>マタ</t>
    </rPh>
    <rPh sb="53" eb="56">
      <t>ホジョキン</t>
    </rPh>
    <rPh sb="57" eb="59">
      <t>コウフ</t>
    </rPh>
    <rPh sb="59" eb="61">
      <t>ケッテイ</t>
    </rPh>
    <rPh sb="62" eb="63">
      <t>ト</t>
    </rPh>
    <rPh sb="64" eb="65">
      <t>ケ</t>
    </rPh>
    <rPh sb="72" eb="74">
      <t>ドウイ</t>
    </rPh>
    <phoneticPr fontId="1"/>
  </si>
  <si>
    <t>人</t>
    <rPh sb="0" eb="1">
      <t>ニン</t>
    </rPh>
    <phoneticPr fontId="1"/>
  </si>
  <si>
    <t>大人</t>
    <rPh sb="0" eb="2">
      <t>オトナ</t>
    </rPh>
    <phoneticPr fontId="1"/>
  </si>
  <si>
    <t>こども</t>
    <phoneticPr fontId="1"/>
  </si>
  <si>
    <t>（高校生以下）</t>
    <rPh sb="1" eb="4">
      <t>コウコウセイ</t>
    </rPh>
    <rPh sb="4" eb="6">
      <t>イカ</t>
    </rPh>
    <phoneticPr fontId="1"/>
  </si>
  <si>
    <t>スポーツ協会補助金</t>
    <rPh sb="4" eb="6">
      <t>キョウカイ</t>
    </rPh>
    <rPh sb="6" eb="9">
      <t>ホジョキン</t>
    </rPh>
    <phoneticPr fontId="1"/>
  </si>
  <si>
    <t>報告いたします。</t>
    <rPh sb="0" eb="2">
      <t>ホウコク</t>
    </rPh>
    <phoneticPr fontId="1"/>
  </si>
  <si>
    <t>小学生</t>
    <rPh sb="0" eb="3">
      <t>ショウガクセイ</t>
    </rPh>
    <phoneticPr fontId="1"/>
  </si>
  <si>
    <t>中学生</t>
    <rPh sb="0" eb="3">
      <t>チュウガクセイ</t>
    </rPh>
    <phoneticPr fontId="1"/>
  </si>
  <si>
    <t>高校生</t>
    <rPh sb="0" eb="3">
      <t>コウコウセイ</t>
    </rPh>
    <phoneticPr fontId="1"/>
  </si>
  <si>
    <t>一般</t>
    <rPh sb="0" eb="2">
      <t>イッパン</t>
    </rPh>
    <phoneticPr fontId="1"/>
  </si>
  <si>
    <t>役員及び審判</t>
    <rPh sb="0" eb="2">
      <t>ヤクイン</t>
    </rPh>
    <rPh sb="2" eb="3">
      <t>オヨ</t>
    </rPh>
    <rPh sb="4" eb="6">
      <t>シンパン</t>
    </rPh>
    <phoneticPr fontId="1"/>
  </si>
  <si>
    <t>合　計</t>
    <rPh sb="0" eb="1">
      <t>ゴウ</t>
    </rPh>
    <rPh sb="2" eb="3">
      <t>ケイ</t>
    </rPh>
    <phoneticPr fontId="1"/>
  </si>
  <si>
    <t>男</t>
    <rPh sb="0" eb="1">
      <t>オトコ</t>
    </rPh>
    <phoneticPr fontId="1"/>
  </si>
  <si>
    <t>女</t>
    <rPh sb="0" eb="1">
      <t>オンナ</t>
    </rPh>
    <phoneticPr fontId="1"/>
  </si>
  <si>
    <t>※プログラム、成績一覧、写真等の参考資料を添付してください。</t>
    <rPh sb="7" eb="9">
      <t>セイセキ</t>
    </rPh>
    <rPh sb="9" eb="11">
      <t>イチラン</t>
    </rPh>
    <rPh sb="12" eb="14">
      <t>シャシン</t>
    </rPh>
    <rPh sb="14" eb="15">
      <t>トウ</t>
    </rPh>
    <rPh sb="16" eb="18">
      <t>サンコウ</t>
    </rPh>
    <rPh sb="18" eb="20">
      <t>シリョウ</t>
    </rPh>
    <rPh sb="21" eb="23">
      <t>テンプ</t>
    </rPh>
    <phoneticPr fontId="1"/>
  </si>
  <si>
    <t>※市民総合スポーツ大会事業費で、会場使用料が掛かった場合は領収書を添付してください。</t>
    <rPh sb="1" eb="3">
      <t>シミン</t>
    </rPh>
    <rPh sb="3" eb="5">
      <t>ソウゴウ</t>
    </rPh>
    <rPh sb="9" eb="11">
      <t>タイカイ</t>
    </rPh>
    <rPh sb="11" eb="14">
      <t>ジギョウヒ</t>
    </rPh>
    <rPh sb="16" eb="18">
      <t>カイジョウ</t>
    </rPh>
    <rPh sb="18" eb="21">
      <t>シヨウリョウ</t>
    </rPh>
    <rPh sb="22" eb="23">
      <t>カ</t>
    </rPh>
    <rPh sb="26" eb="28">
      <t>バアイ</t>
    </rPh>
    <rPh sb="29" eb="32">
      <t>リョウシュウショ</t>
    </rPh>
    <rPh sb="33" eb="35">
      <t>テンプ</t>
    </rPh>
    <phoneticPr fontId="1"/>
  </si>
  <si>
    <t>氏名</t>
    <rPh sb="0" eb="2">
      <t>シメイ</t>
    </rPh>
    <phoneticPr fontId="1"/>
  </si>
  <si>
    <t>（様式8）</t>
    <rPh sb="1" eb="3">
      <t>ヨウシキ</t>
    </rPh>
    <phoneticPr fontId="1"/>
  </si>
  <si>
    <t>公益財団法人福岡市スポーツ協会</t>
    <rPh sb="0" eb="2">
      <t>コウエキ</t>
    </rPh>
    <rPh sb="2" eb="4">
      <t>ザイダン</t>
    </rPh>
    <rPh sb="4" eb="6">
      <t>ホウジン</t>
    </rPh>
    <rPh sb="6" eb="9">
      <t>フクオカシ</t>
    </rPh>
    <rPh sb="13" eb="15">
      <t>キョウカイ</t>
    </rPh>
    <phoneticPr fontId="1"/>
  </si>
  <si>
    <t>会長　様</t>
    <rPh sb="0" eb="2">
      <t>カイチョウ</t>
    </rPh>
    <rPh sb="3" eb="4">
      <t>サマ</t>
    </rPh>
    <phoneticPr fontId="1"/>
  </si>
  <si>
    <t>委任状</t>
    <rPh sb="0" eb="3">
      <t>イニンジョウ</t>
    </rPh>
    <phoneticPr fontId="1"/>
  </si>
  <si>
    <t>団体名</t>
    <rPh sb="0" eb="2">
      <t>ダンタイ</t>
    </rPh>
    <rPh sb="2" eb="3">
      <t>メイ</t>
    </rPh>
    <phoneticPr fontId="1"/>
  </si>
  <si>
    <t>会長名</t>
    <rPh sb="0" eb="2">
      <t>カイチョウ</t>
    </rPh>
    <rPh sb="2" eb="3">
      <t>メイ</t>
    </rPh>
    <phoneticPr fontId="1"/>
  </si>
  <si>
    <t>事務局住所</t>
    <rPh sb="0" eb="3">
      <t>ジムキョク</t>
    </rPh>
    <rPh sb="3" eb="5">
      <t>ジュウショ</t>
    </rPh>
    <phoneticPr fontId="1"/>
  </si>
  <si>
    <t>私は次の者を代理人と定め、下記の事項を委任します。</t>
    <rPh sb="0" eb="1">
      <t>ワタシ</t>
    </rPh>
    <rPh sb="2" eb="3">
      <t>ツギ</t>
    </rPh>
    <rPh sb="4" eb="5">
      <t>モノ</t>
    </rPh>
    <rPh sb="6" eb="8">
      <t>ダイリ</t>
    </rPh>
    <rPh sb="8" eb="9">
      <t>ニン</t>
    </rPh>
    <rPh sb="10" eb="11">
      <t>サダ</t>
    </rPh>
    <rPh sb="13" eb="15">
      <t>カキ</t>
    </rPh>
    <rPh sb="16" eb="18">
      <t>ジコウ</t>
    </rPh>
    <rPh sb="19" eb="21">
      <t>イニン</t>
    </rPh>
    <phoneticPr fontId="1"/>
  </si>
  <si>
    <t>代理人</t>
    <rPh sb="0" eb="3">
      <t>ダイリニン</t>
    </rPh>
    <phoneticPr fontId="1"/>
  </si>
  <si>
    <t>役職</t>
    <rPh sb="0" eb="2">
      <t>ヤクショク</t>
    </rPh>
    <phoneticPr fontId="1"/>
  </si>
  <si>
    <t>委任事項</t>
    <rPh sb="0" eb="2">
      <t>イニン</t>
    </rPh>
    <rPh sb="2" eb="4">
      <t>ジコウ</t>
    </rPh>
    <phoneticPr fontId="1"/>
  </si>
  <si>
    <t>公益財団法人福岡市スポーツ協会からの補助金の請求及び受領に関する件</t>
    <rPh sb="0" eb="2">
      <t>コウエキ</t>
    </rPh>
    <rPh sb="2" eb="4">
      <t>ザイダン</t>
    </rPh>
    <rPh sb="4" eb="6">
      <t>ホウジン</t>
    </rPh>
    <rPh sb="6" eb="9">
      <t>フクオカシ</t>
    </rPh>
    <rPh sb="13" eb="15">
      <t>キョウカイ</t>
    </rPh>
    <rPh sb="18" eb="21">
      <t>ホジョキン</t>
    </rPh>
    <rPh sb="22" eb="24">
      <t>セイキュウ</t>
    </rPh>
    <rPh sb="24" eb="25">
      <t>オヨ</t>
    </rPh>
    <rPh sb="26" eb="28">
      <t>ジュリョウ</t>
    </rPh>
    <rPh sb="29" eb="30">
      <t>カン</t>
    </rPh>
    <rPh sb="32" eb="33">
      <t>ケン</t>
    </rPh>
    <phoneticPr fontId="1"/>
  </si>
  <si>
    <t>○</t>
    <phoneticPr fontId="3"/>
  </si>
  <si>
    <t>請　　　求　　　書</t>
    <rPh sb="0" eb="1">
      <t>ショウ</t>
    </rPh>
    <rPh sb="4" eb="5">
      <t>モトム</t>
    </rPh>
    <rPh sb="8" eb="9">
      <t>ショ</t>
    </rPh>
    <phoneticPr fontId="1"/>
  </si>
  <si>
    <t>金　　額
（税　込）</t>
    <phoneticPr fontId="37"/>
  </si>
  <si>
    <t>（注：金額の記載は,アラビア数字を用いその頭部に「￥」を記入してください。）</t>
    <rPh sb="1" eb="2">
      <t>チュウ</t>
    </rPh>
    <rPh sb="3" eb="5">
      <t>キンガク</t>
    </rPh>
    <rPh sb="6" eb="8">
      <t>キサイ</t>
    </rPh>
    <rPh sb="14" eb="16">
      <t>スウジ</t>
    </rPh>
    <rPh sb="17" eb="18">
      <t>モチ</t>
    </rPh>
    <rPh sb="21" eb="23">
      <t>トウブ</t>
    </rPh>
    <rPh sb="28" eb="30">
      <t>キニュウ</t>
    </rPh>
    <phoneticPr fontId="1"/>
  </si>
  <si>
    <t>事業者の種別</t>
    <rPh sb="4" eb="6">
      <t>シュベツ</t>
    </rPh>
    <phoneticPr fontId="1"/>
  </si>
  <si>
    <t>課税事業者（適格請求書発行事業者　登録済）</t>
    <phoneticPr fontId="1"/>
  </si>
  <si>
    <r>
      <t xml:space="preserve">適格請求書発行事業者の
</t>
    </r>
    <r>
      <rPr>
        <sz val="12"/>
        <rFont val="ＭＳ Ｐ明朝"/>
        <family val="1"/>
        <charset val="128"/>
      </rPr>
      <t>氏名または名称　</t>
    </r>
    <r>
      <rPr>
        <sz val="9"/>
        <rFont val="ＭＳ Ｐ明朝"/>
        <family val="1"/>
        <charset val="128"/>
      </rPr>
      <t>　　　　　　         　　　　　　         　　　　　　　　　　　　　　　　　</t>
    </r>
    <rPh sb="12" eb="14">
      <t>シメイ</t>
    </rPh>
    <phoneticPr fontId="1"/>
  </si>
  <si>
    <t>（</t>
    <phoneticPr fontId="37"/>
  </si>
  <si>
    <t>登録番号（T</t>
    <rPh sb="0" eb="4">
      <t>トウロクバンゴウ</t>
    </rPh>
    <phoneticPr fontId="1"/>
  </si>
  <si>
    <t>課税事業者（適格請求書発行事業者　登録未了）</t>
    <rPh sb="0" eb="5">
      <t>カゼイジギョウシャ</t>
    </rPh>
    <phoneticPr fontId="1"/>
  </si>
  <si>
    <t>免税事業者(下記の税区分には、斜線を引いてください）</t>
    <rPh sb="6" eb="8">
      <t>カキ</t>
    </rPh>
    <rPh sb="9" eb="12">
      <t>ゼイクブン</t>
    </rPh>
    <rPh sb="15" eb="17">
      <t>シャセン</t>
    </rPh>
    <rPh sb="18" eb="19">
      <t>ヒ</t>
    </rPh>
    <phoneticPr fontId="1"/>
  </si>
  <si>
    <t>請求明細</t>
    <rPh sb="0" eb="2">
      <t>セイキュウ</t>
    </rPh>
    <rPh sb="2" eb="4">
      <t>メイサイ</t>
    </rPh>
    <phoneticPr fontId="37"/>
  </si>
  <si>
    <t>取引日付</t>
    <rPh sb="0" eb="2">
      <t>トリヒキ</t>
    </rPh>
    <rPh sb="2" eb="4">
      <t>ヒヅケ</t>
    </rPh>
    <phoneticPr fontId="1"/>
  </si>
  <si>
    <t>取引内容（品名）</t>
    <rPh sb="0" eb="4">
      <t>トリヒキナイヨウ</t>
    </rPh>
    <rPh sb="5" eb="7">
      <t>シナメイ</t>
    </rPh>
    <phoneticPr fontId="1"/>
  </si>
  <si>
    <t>　　　税抜金額　　　　　　　税込金額</t>
    <phoneticPr fontId="1"/>
  </si>
  <si>
    <t>円</t>
    <rPh sb="0" eb="1">
      <t>エン</t>
    </rPh>
    <phoneticPr fontId="37"/>
  </si>
  <si>
    <t>（の り し ろ）</t>
    <phoneticPr fontId="1"/>
  </si>
  <si>
    <t>軽減税率対象には「※」、旧税率（８％）対象には「○」を取引内容（品名）に記載のこと。</t>
    <rPh sb="0" eb="2">
      <t>ケイゲン</t>
    </rPh>
    <rPh sb="12" eb="15">
      <t>キュウゼイリツ</t>
    </rPh>
    <rPh sb="19" eb="21">
      <t>タイショウ</t>
    </rPh>
    <rPh sb="27" eb="31">
      <t>トリヒキナイヨウ</t>
    </rPh>
    <rPh sb="32" eb="34">
      <t>シナメイ</t>
    </rPh>
    <rPh sb="36" eb="38">
      <t>キサイ</t>
    </rPh>
    <phoneticPr fontId="1"/>
  </si>
  <si>
    <t>８％対象(軽減税率）</t>
    <rPh sb="2" eb="4">
      <t>タイショウ</t>
    </rPh>
    <rPh sb="5" eb="7">
      <t>ケイゲン</t>
    </rPh>
    <rPh sb="7" eb="9">
      <t>ゼイリツ</t>
    </rPh>
    <phoneticPr fontId="1"/>
  </si>
  <si>
    <t>消費税額</t>
    <rPh sb="0" eb="3">
      <t>ショウヒゼイ</t>
    </rPh>
    <rPh sb="3" eb="4">
      <t>ガク</t>
    </rPh>
    <phoneticPr fontId="1"/>
  </si>
  <si>
    <t>８％対象（旧税率）</t>
    <rPh sb="2" eb="4">
      <t>タイショウ</t>
    </rPh>
    <rPh sb="5" eb="8">
      <t>キュウゼイリツ</t>
    </rPh>
    <phoneticPr fontId="1"/>
  </si>
  <si>
    <t>１０％対象</t>
    <rPh sb="3" eb="5">
      <t>タイショウ</t>
    </rPh>
    <phoneticPr fontId="1"/>
  </si>
  <si>
    <t>支払方法</t>
    <phoneticPr fontId="1"/>
  </si>
  <si>
    <t>（振込先口座は請求書名義のものに限ります。また、名義は通帳記載のとおり正確に記入し、必ずﾌﾘｶﾞﾅをつけてください。）</t>
    <rPh sb="1" eb="4">
      <t>フリコミサキ</t>
    </rPh>
    <rPh sb="4" eb="6">
      <t>コウザ</t>
    </rPh>
    <rPh sb="7" eb="10">
      <t>セイキュウショ</t>
    </rPh>
    <rPh sb="10" eb="12">
      <t>メイギ</t>
    </rPh>
    <rPh sb="16" eb="17">
      <t>カギ</t>
    </rPh>
    <rPh sb="24" eb="26">
      <t>メイギ</t>
    </rPh>
    <rPh sb="27" eb="29">
      <t>ツウチョウ</t>
    </rPh>
    <rPh sb="29" eb="31">
      <t>キサイ</t>
    </rPh>
    <rPh sb="35" eb="37">
      <t>セイカク</t>
    </rPh>
    <rPh sb="38" eb="40">
      <t>キニュウ</t>
    </rPh>
    <rPh sb="42" eb="43">
      <t>カナラ</t>
    </rPh>
    <phoneticPr fontId="1"/>
  </si>
  <si>
    <t>金融機関名</t>
    <rPh sb="0" eb="2">
      <t>キンユウ</t>
    </rPh>
    <rPh sb="2" eb="4">
      <t>キカン</t>
    </rPh>
    <rPh sb="4" eb="5">
      <t>メイ</t>
    </rPh>
    <phoneticPr fontId="1"/>
  </si>
  <si>
    <t>銀行</t>
    <phoneticPr fontId="1"/>
  </si>
  <si>
    <t>本</t>
    <rPh sb="0" eb="1">
      <t>ホン</t>
    </rPh>
    <phoneticPr fontId="1"/>
  </si>
  <si>
    <t>店</t>
    <rPh sb="0" eb="1">
      <t>テン</t>
    </rPh>
    <phoneticPr fontId="1"/>
  </si>
  <si>
    <t>支</t>
    <rPh sb="0" eb="1">
      <t>シ</t>
    </rPh>
    <phoneticPr fontId="1"/>
  </si>
  <si>
    <t>預金種別</t>
    <rPh sb="0" eb="2">
      <t>ヨキン</t>
    </rPh>
    <rPh sb="2" eb="4">
      <t>シュベツ</t>
    </rPh>
    <phoneticPr fontId="1"/>
  </si>
  <si>
    <t>口座番号</t>
    <phoneticPr fontId="1"/>
  </si>
  <si>
    <t>普　 通 ・ 当 　座　</t>
    <phoneticPr fontId="1"/>
  </si>
  <si>
    <t>口座名義
（フリガナ）</t>
    <rPh sb="0" eb="2">
      <t>コウザ</t>
    </rPh>
    <rPh sb="2" eb="4">
      <t>メイギ</t>
    </rPh>
    <phoneticPr fontId="37"/>
  </si>
  <si>
    <t>　上記の金額を請求します｡</t>
    <rPh sb="1" eb="3">
      <t>ジョウキ</t>
    </rPh>
    <rPh sb="4" eb="6">
      <t>キンガク</t>
    </rPh>
    <rPh sb="7" eb="9">
      <t>セイキュウ</t>
    </rPh>
    <phoneticPr fontId="1"/>
  </si>
  <si>
    <t>住所</t>
    <phoneticPr fontId="1"/>
  </si>
  <si>
    <t>氏名</t>
    <phoneticPr fontId="1"/>
  </si>
  <si>
    <t>(宛先)  公益財団法人福岡市スポーツ協会会長</t>
    <rPh sb="1" eb="2">
      <t>アテ</t>
    </rPh>
    <rPh sb="2" eb="3">
      <t>サキ</t>
    </rPh>
    <rPh sb="6" eb="15">
      <t>コウエキザイダンホウジンフクオカシ</t>
    </rPh>
    <rPh sb="19" eb="21">
      <t>キョウカイ</t>
    </rPh>
    <rPh sb="21" eb="23">
      <t>カイチョウ</t>
    </rPh>
    <phoneticPr fontId="1"/>
  </si>
  <si>
    <t>公益財団法人福岡市スポーツ協会</t>
    <rPh sb="0" eb="2">
      <t>コウエキ</t>
    </rPh>
    <rPh sb="2" eb="9">
      <t>ザイダンホウジンフクオカシ</t>
    </rPh>
    <rPh sb="13" eb="15">
      <t>キョウカイ</t>
    </rPh>
    <phoneticPr fontId="37"/>
  </si>
  <si>
    <t>※法人等の場合</t>
    <rPh sb="1" eb="3">
      <t>ホウジン</t>
    </rPh>
    <rPh sb="3" eb="4">
      <t>トウ</t>
    </rPh>
    <rPh sb="5" eb="7">
      <t>バアイ</t>
    </rPh>
    <phoneticPr fontId="37"/>
  </si>
  <si>
    <t>連絡先電話番号</t>
    <rPh sb="0" eb="2">
      <t>レンラク</t>
    </rPh>
    <rPh sb="2" eb="3">
      <t>サキ</t>
    </rPh>
    <rPh sb="3" eb="5">
      <t>デンワ</t>
    </rPh>
    <rPh sb="5" eb="7">
      <t>バンゴウ</t>
    </rPh>
    <phoneticPr fontId="37"/>
  </si>
  <si>
    <t>担当者　　部署・氏名</t>
    <rPh sb="0" eb="2">
      <t>タントウ</t>
    </rPh>
    <rPh sb="2" eb="3">
      <t>シャ</t>
    </rPh>
    <rPh sb="5" eb="7">
      <t>ブショ</t>
    </rPh>
    <rPh sb="8" eb="10">
      <t>シメイ</t>
    </rPh>
    <phoneticPr fontId="37"/>
  </si>
  <si>
    <t>県民スポーツ大会予選会等実施費</t>
    <phoneticPr fontId="1"/>
  </si>
  <si>
    <r>
      <t xml:space="preserve">場　　所
</t>
    </r>
    <r>
      <rPr>
        <sz val="8"/>
        <color indexed="8"/>
        <rFont val="ＤＦ平成明朝体W3"/>
        <family val="1"/>
        <charset val="128"/>
      </rPr>
      <t>（会場名）</t>
    </r>
    <rPh sb="0" eb="1">
      <t>ジョウ</t>
    </rPh>
    <rPh sb="3" eb="4">
      <t>ショ</t>
    </rPh>
    <phoneticPr fontId="1"/>
  </si>
  <si>
    <t>※補助金交付相当額の支払明細書もしくは領収書のコピーを添付してください。</t>
    <rPh sb="1" eb="4">
      <t>ホジョキン</t>
    </rPh>
    <rPh sb="4" eb="6">
      <t>コウフ</t>
    </rPh>
    <rPh sb="6" eb="8">
      <t>ソウトウ</t>
    </rPh>
    <rPh sb="8" eb="9">
      <t>ガク</t>
    </rPh>
    <rPh sb="10" eb="12">
      <t>シハライ</t>
    </rPh>
    <rPh sb="12" eb="15">
      <t>メイサイショ</t>
    </rPh>
    <rPh sb="19" eb="22">
      <t>リョウシュウショ</t>
    </rPh>
    <rPh sb="27" eb="29">
      <t>テンプ</t>
    </rPh>
    <phoneticPr fontId="1"/>
  </si>
  <si>
    <r>
      <t>1：口座振替　　</t>
    </r>
    <r>
      <rPr>
        <sz val="12"/>
        <rFont val="ＭＳ Ｐ明朝"/>
        <family val="1"/>
        <charset val="128"/>
      </rPr>
      <t>下記口座への振込を希望します。</t>
    </r>
    <rPh sb="2" eb="4">
      <t>コウザ</t>
    </rPh>
    <rPh sb="4" eb="6">
      <t>フリカエ</t>
    </rPh>
    <rPh sb="8" eb="10">
      <t>カキ</t>
    </rPh>
    <rPh sb="10" eb="12">
      <t>コウザ</t>
    </rPh>
    <rPh sb="14" eb="15">
      <t>フ</t>
    </rPh>
    <rPh sb="15" eb="16">
      <t>コ</t>
    </rPh>
    <rPh sb="17" eb="19">
      <t>キボウ</t>
    </rPh>
    <phoneticPr fontId="37"/>
  </si>
  <si>
    <t>￥</t>
    <phoneticPr fontId="37"/>
  </si>
  <si>
    <t>福岡</t>
    <rPh sb="0" eb="2">
      <t>フクオカ</t>
    </rPh>
    <phoneticPr fontId="37"/>
  </si>
  <si>
    <t>千代町</t>
    <rPh sb="0" eb="3">
      <t>チヨマチ</t>
    </rPh>
    <phoneticPr fontId="37"/>
  </si>
  <si>
    <t>フクオカシマルマルキョウカイ</t>
    <phoneticPr fontId="37"/>
  </si>
  <si>
    <t>カイチョウ　フクオカ　アスル</t>
    <phoneticPr fontId="37"/>
  </si>
  <si>
    <t>福岡市○○区○○○○1-2-3</t>
    <rPh sb="0" eb="3">
      <t>フクオカシ</t>
    </rPh>
    <rPh sb="5" eb="6">
      <t>ク</t>
    </rPh>
    <phoneticPr fontId="37"/>
  </si>
  <si>
    <t>福岡市○○協会　会長　福岡　あする</t>
    <rPh sb="0" eb="3">
      <t>フクオカシ</t>
    </rPh>
    <rPh sb="5" eb="7">
      <t>キョウカイ</t>
    </rPh>
    <rPh sb="8" eb="10">
      <t>カイチョウ</t>
    </rPh>
    <rPh sb="11" eb="13">
      <t>フクオカ</t>
    </rPh>
    <phoneticPr fontId="37"/>
  </si>
  <si>
    <t>090-1234-5678</t>
    <phoneticPr fontId="37"/>
  </si>
  <si>
    <t>事務局　・　福岡　あすか</t>
    <rPh sb="0" eb="3">
      <t>ジムキョク</t>
    </rPh>
    <rPh sb="6" eb="8">
      <t>フクオカ</t>
    </rPh>
    <phoneticPr fontId="37"/>
  </si>
  <si>
    <t>国際交流事業費</t>
    <rPh sb="0" eb="2">
      <t>コクサイ</t>
    </rPh>
    <rPh sb="2" eb="4">
      <t>コウリュウ</t>
    </rPh>
    <rPh sb="4" eb="7">
      <t>ジギョウヒ</t>
    </rPh>
    <phoneticPr fontId="37"/>
  </si>
  <si>
    <t>R6.10改正</t>
    <rPh sb="5" eb="7">
      <t>カイセイ</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</si>
</sst>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58">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b/>
      <sz val="16"/>
      <name val="ＤＦ平成明朝体W3"/>
      <family val="1"/>
      <charset val="128"/>
    </font>
    <font>
      <sz val="11"/>
      <name val="ＤＦ平成明朝体W3"/>
      <family val="1"/>
      <charset val="128"/>
    </font>
    <font>
      <b/>
      <sz val="11"/>
      <name val="ＭＳ 明朝"/>
      <family val="1"/>
      <charset val="128"/>
    </font>
    <font>
      <b/>
      <sz val="12"/>
      <name val="ＭＳ 明朝"/>
      <family val="1"/>
      <charset val="128"/>
    </font>
    <font>
      <sz val="11"/>
      <name val="ＭＳ Ｐ明朝"/>
      <family val="1"/>
      <charset val="128"/>
    </font>
    <font>
      <sz val="10"/>
      <name val="ＭＳ Ｐ明朝"/>
      <family val="1"/>
      <charset val="128"/>
    </font>
    <font>
      <sz val="12"/>
      <name val="ＭＳ Ｐ明朝"/>
      <family val="1"/>
      <charset val="128"/>
    </font>
    <font>
      <sz val="12"/>
      <name val="ＭＳ Ｐゴシック"/>
      <family val="3"/>
      <charset val="128"/>
    </font>
    <font>
      <sz val="9"/>
      <name val="ＭＳ Ｐ明朝"/>
      <family val="1"/>
      <charset val="128"/>
    </font>
    <font>
      <sz val="11"/>
      <color theme="1"/>
      <name val="ＭＳ Ｐゴシック"/>
      <family val="3"/>
      <charset val="128"/>
      <scheme val="minor"/>
    </font>
    <font>
      <sz val="11"/>
      <color theme="1"/>
      <name val="ＤＦ平成明朝体W3"/>
      <family val="1"/>
      <charset val="128"/>
    </font>
    <font>
      <sz val="10"/>
      <color rgb="FF000000"/>
      <name val="ＤＦ平成明朝体W3"/>
      <family val="1"/>
      <charset val="128"/>
    </font>
    <font>
      <sz val="14"/>
      <color theme="1"/>
      <name val="ＤＦ平成明朝体W3"/>
      <family val="1"/>
      <charset val="128"/>
    </font>
    <font>
      <sz val="20"/>
      <color theme="1"/>
      <name val="ＤＦ平成明朝体W3"/>
      <family val="1"/>
      <charset val="128"/>
    </font>
    <font>
      <sz val="12"/>
      <color theme="1"/>
      <name val="ＤＦ平成明朝体W3"/>
      <family val="1"/>
      <charset val="128"/>
    </font>
    <font>
      <sz val="11"/>
      <color theme="1"/>
      <name val="ＭＳ 明朝"/>
      <family val="1"/>
      <charset val="128"/>
    </font>
    <font>
      <sz val="14"/>
      <color theme="1"/>
      <name val="ＭＳ 明朝"/>
      <family val="1"/>
      <charset val="128"/>
    </font>
    <font>
      <b/>
      <sz val="11"/>
      <color theme="1"/>
      <name val="ＭＳ 明朝"/>
      <family val="1"/>
      <charset val="128"/>
    </font>
    <font>
      <sz val="18"/>
      <color theme="1"/>
      <name val="ＤＦ平成明朝体W3"/>
      <family val="1"/>
      <charset val="128"/>
    </font>
    <font>
      <sz val="16"/>
      <color theme="1"/>
      <name val="ＤＦ平成明朝体W3"/>
      <family val="1"/>
      <charset val="128"/>
    </font>
    <font>
      <sz val="10"/>
      <color theme="1"/>
      <name val="ＤＦ平成明朝体W3"/>
      <family val="1"/>
      <charset val="128"/>
    </font>
    <font>
      <sz val="12"/>
      <color theme="1"/>
      <name val="ＭＳ 明朝"/>
      <family val="1"/>
      <charset val="128"/>
    </font>
    <font>
      <sz val="10"/>
      <color theme="1"/>
      <name val="ＭＳ 明朝"/>
      <family val="1"/>
      <charset val="128"/>
    </font>
    <font>
      <b/>
      <sz val="14"/>
      <color theme="1"/>
      <name val="ＭＳ 明朝"/>
      <family val="1"/>
      <charset val="128"/>
    </font>
    <font>
      <b/>
      <sz val="11"/>
      <color rgb="FFFF0000"/>
      <name val="ＭＳ 明朝"/>
      <family val="1"/>
      <charset val="128"/>
    </font>
    <font>
      <b/>
      <sz val="18"/>
      <color theme="1"/>
      <name val="ＭＳ 明朝"/>
      <family val="1"/>
      <charset val="128"/>
    </font>
    <font>
      <sz val="12"/>
      <color rgb="FFFF0000"/>
      <name val="ＭＳ 明朝"/>
      <family val="1"/>
      <charset val="128"/>
    </font>
    <font>
      <b/>
      <sz val="16"/>
      <color theme="1"/>
      <name val="ＭＳ 明朝"/>
      <family val="1"/>
      <charset val="128"/>
    </font>
    <font>
      <sz val="11"/>
      <color theme="1"/>
      <name val="ＭＳ Ｐゴシック"/>
      <family val="2"/>
      <scheme val="minor"/>
    </font>
    <font>
      <sz val="12"/>
      <color rgb="FFFF0000"/>
      <name val="ＭＳ Ｐ明朝"/>
      <family val="1"/>
      <charset val="128"/>
    </font>
    <font>
      <sz val="16"/>
      <color rgb="FFFF0000"/>
      <name val="ＭＳ Ｐ明朝"/>
      <family val="1"/>
      <charset val="128"/>
    </font>
    <font>
      <sz val="16"/>
      <name val="ＭＳ Ｐ明朝"/>
      <family val="1"/>
      <charset val="128"/>
    </font>
    <font>
      <b/>
      <sz val="22.5"/>
      <name val="ＭＳ Ｐ明朝"/>
      <family val="1"/>
      <charset val="128"/>
    </font>
    <font>
      <sz val="6"/>
      <name val="ＭＳ Ｐゴシック"/>
      <family val="3"/>
      <charset val="128"/>
      <scheme val="minor"/>
    </font>
    <font>
      <sz val="16"/>
      <name val="ＭＳ Ｐゴシック"/>
      <family val="3"/>
      <charset val="128"/>
      <scheme val="major"/>
    </font>
    <font>
      <sz val="20"/>
      <name val="ＭＳ Ｐ明朝"/>
      <family val="1"/>
      <charset val="128"/>
    </font>
    <font>
      <sz val="10.5"/>
      <name val="ＭＳ Ｐ明朝"/>
      <family val="1"/>
      <charset val="128"/>
    </font>
    <font>
      <sz val="14"/>
      <name val="ＭＳ Ｐ明朝"/>
      <family val="1"/>
      <charset val="128"/>
    </font>
    <font>
      <sz val="14"/>
      <color theme="1"/>
      <name val="ＭＳ Ｐゴシック"/>
      <family val="2"/>
      <scheme val="minor"/>
    </font>
    <font>
      <sz val="8"/>
      <color theme="1"/>
      <name val="ＭＳ Ｐ明朝"/>
      <family val="1"/>
      <charset val="128"/>
    </font>
    <font>
      <sz val="11"/>
      <color theme="1"/>
      <name val="ＭＳ Ｐゴシック"/>
      <family val="3"/>
      <charset val="128"/>
    </font>
    <font>
      <sz val="12.5"/>
      <name val="ＭＳ Ｐ明朝"/>
      <family val="1"/>
      <charset val="128"/>
    </font>
    <font>
      <sz val="11"/>
      <name val="ＭＳ Ｐゴシック"/>
      <family val="3"/>
      <charset val="128"/>
      <scheme val="major"/>
    </font>
    <font>
      <sz val="12"/>
      <name val="ＭＳ Ｐゴシック"/>
      <family val="3"/>
      <charset val="128"/>
      <scheme val="major"/>
    </font>
    <font>
      <sz val="13"/>
      <name val="ＭＳ Ｐ明朝"/>
      <family val="1"/>
      <charset val="128"/>
    </font>
    <font>
      <sz val="11"/>
      <color rgb="FFFF0000"/>
      <name val="ＭＳ Ｐ明朝"/>
      <family val="1"/>
      <charset val="128"/>
    </font>
    <font>
      <sz val="10"/>
      <color rgb="FFFF0000"/>
      <name val="ＭＳ Ｐ明朝"/>
      <family val="1"/>
      <charset val="128"/>
    </font>
    <font>
      <sz val="9"/>
      <color rgb="FFFF0000"/>
      <name val="ＭＳ Ｐ明朝"/>
      <family val="1"/>
      <charset val="128"/>
    </font>
    <font>
      <sz val="6"/>
      <name val="ＭＳ Ｐゴシック"/>
      <family val="2"/>
      <charset val="128"/>
      <scheme val="minor"/>
    </font>
    <font>
      <sz val="8"/>
      <color indexed="8"/>
      <name val="ＤＦ平成明朝体W3"/>
      <family val="1"/>
      <charset val="128"/>
    </font>
    <font>
      <sz val="10.55"/>
      <name val="ＭＳ Ｐ明朝"/>
      <family val="1"/>
      <charset val="128"/>
    </font>
    <font>
      <sz val="11.5"/>
      <name val="ＭＳ Ｐ明朝"/>
      <family val="1"/>
      <charset val="128"/>
    </font>
    <font>
      <sz val="20"/>
      <name val="ＭＳ Ｐゴシック"/>
      <family val="3"/>
      <charset val="128"/>
      <scheme val="minor"/>
    </font>
    <font>
      <sz val="16"/>
      <name val="ＭＳ Ｐゴシック"/>
      <family val="3"/>
      <charset val="128"/>
    </font>
  </fonts>
  <fills count="2">
    <fill>
      <patternFill patternType="none"/>
    </fill>
    <fill>
      <patternFill patternType="gray125"/>
    </fill>
  </fills>
  <borders count="106">
    <border>
      <left/>
      <right/>
      <top/>
      <bottom/>
      <diagonal/>
    </border>
    <border>
      <left/>
      <right style="thin">
        <color indexed="64"/>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slantDashDot">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auto="1"/>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auto="1"/>
      </right>
      <top style="dotted">
        <color indexed="64"/>
      </top>
      <bottom style="medium">
        <color indexed="64"/>
      </bottom>
      <diagonal/>
    </border>
    <border>
      <left style="thin">
        <color auto="1"/>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auto="1"/>
      </left>
      <right/>
      <top style="medium">
        <color indexed="64"/>
      </top>
      <bottom/>
      <diagonal/>
    </border>
    <border>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diagonalDown="1">
      <left style="thin">
        <color auto="1"/>
      </left>
      <right/>
      <top style="medium">
        <color auto="1"/>
      </top>
      <bottom/>
      <diagonal style="thin">
        <color auto="1"/>
      </diagonal>
    </border>
    <border diagonalDown="1">
      <left/>
      <right/>
      <top style="medium">
        <color auto="1"/>
      </top>
      <bottom/>
      <diagonal style="thin">
        <color auto="1"/>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6">
    <xf numFmtId="0" fontId="0" fillId="0" borderId="0">
      <alignment vertical="center"/>
    </xf>
    <xf numFmtId="38" fontId="13" fillId="0" borderId="0" applyFont="0" applyFill="0" applyBorder="0" applyAlignment="0" applyProtection="0">
      <alignment vertical="center"/>
    </xf>
    <xf numFmtId="0" fontId="2" fillId="0" borderId="0">
      <alignment vertical="center"/>
    </xf>
    <xf numFmtId="0" fontId="10" fillId="0" borderId="0">
      <alignment vertical="center"/>
    </xf>
    <xf numFmtId="0" fontId="2" fillId="0" borderId="0"/>
    <xf numFmtId="0" fontId="32" fillId="0" borderId="0"/>
  </cellStyleXfs>
  <cellXfs count="574">
    <xf numFmtId="0" fontId="0" fillId="0" borderId="0" xfId="0">
      <alignment vertical="center"/>
    </xf>
    <xf numFmtId="0" fontId="0" fillId="0" borderId="1" xfId="0" applyBorder="1" applyAlignment="1">
      <alignment vertical="center"/>
    </xf>
    <xf numFmtId="0" fontId="14" fillId="0" borderId="0" xfId="0" applyFont="1">
      <alignment vertical="center"/>
    </xf>
    <xf numFmtId="0" fontId="14" fillId="0" borderId="0" xfId="0" applyFont="1" applyAlignment="1">
      <alignment vertical="center"/>
    </xf>
    <xf numFmtId="0" fontId="14" fillId="0" borderId="2" xfId="0" applyFont="1" applyBorder="1">
      <alignment vertical="center"/>
    </xf>
    <xf numFmtId="0" fontId="14" fillId="0" borderId="3" xfId="0" applyFont="1" applyBorder="1">
      <alignment vertical="center"/>
    </xf>
    <xf numFmtId="0" fontId="14" fillId="0" borderId="3" xfId="0" applyFont="1" applyBorder="1" applyAlignment="1">
      <alignment horizontal="center" vertical="center"/>
    </xf>
    <xf numFmtId="0" fontId="14" fillId="0" borderId="4" xfId="0" applyFont="1" applyBorder="1">
      <alignment vertical="center"/>
    </xf>
    <xf numFmtId="0" fontId="14" fillId="0" borderId="0" xfId="0" applyFont="1" applyBorder="1">
      <alignment vertical="center"/>
    </xf>
    <xf numFmtId="0" fontId="14" fillId="0" borderId="0" xfId="0" applyFont="1" applyBorder="1" applyAlignment="1">
      <alignment horizontal="distributed" vertical="center"/>
    </xf>
    <xf numFmtId="0" fontId="15" fillId="0" borderId="0" xfId="0" applyFont="1" applyBorder="1" applyAlignment="1">
      <alignment horizontal="left" vertical="center"/>
    </xf>
    <xf numFmtId="0" fontId="14"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7"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7" fillId="0" borderId="8" xfId="0" applyFont="1" applyBorder="1" applyAlignment="1">
      <alignment vertical="center" shrinkToFit="1"/>
    </xf>
    <xf numFmtId="0" fontId="17" fillId="0" borderId="9" xfId="0" applyFont="1" applyBorder="1" applyAlignment="1">
      <alignment vertical="center" shrinkToFit="1"/>
    </xf>
    <xf numFmtId="0" fontId="17" fillId="0" borderId="10" xfId="0" applyFont="1" applyBorder="1" applyAlignment="1">
      <alignment vertical="center" shrinkToFit="1"/>
    </xf>
    <xf numFmtId="0" fontId="14" fillId="0" borderId="0" xfId="0" applyFont="1" applyBorder="1" applyAlignment="1">
      <alignment vertical="center"/>
    </xf>
    <xf numFmtId="0" fontId="14" fillId="0" borderId="11" xfId="0" applyFont="1" applyBorder="1" applyAlignment="1">
      <alignment vertical="center"/>
    </xf>
    <xf numFmtId="0" fontId="14" fillId="0" borderId="12" xfId="0" applyFont="1" applyBorder="1" applyAlignment="1">
      <alignment vertical="center"/>
    </xf>
    <xf numFmtId="0" fontId="14" fillId="0" borderId="13" xfId="0" applyFont="1" applyBorder="1" applyAlignment="1">
      <alignment vertical="center"/>
    </xf>
    <xf numFmtId="0" fontId="14" fillId="0" borderId="0" xfId="0" applyFont="1" applyBorder="1" applyAlignment="1"/>
    <xf numFmtId="0" fontId="14" fillId="0" borderId="14" xfId="0" applyFont="1" applyBorder="1" applyAlignment="1">
      <alignment vertical="center"/>
    </xf>
    <xf numFmtId="0" fontId="14" fillId="0" borderId="1"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shrinkToFit="1"/>
    </xf>
    <xf numFmtId="0" fontId="14" fillId="0" borderId="0" xfId="0" applyFont="1" applyBorder="1" applyAlignment="1">
      <alignment horizontal="center"/>
    </xf>
    <xf numFmtId="0" fontId="14" fillId="0" borderId="12" xfId="0" applyFont="1" applyBorder="1" applyAlignment="1">
      <alignment horizontal="distributed" vertical="center"/>
    </xf>
    <xf numFmtId="0" fontId="14" fillId="0" borderId="11" xfId="0" applyFont="1" applyBorder="1" applyAlignment="1">
      <alignment vertical="center" wrapText="1"/>
    </xf>
    <xf numFmtId="0" fontId="14" fillId="0" borderId="1" xfId="0" applyFont="1" applyBorder="1">
      <alignment vertical="center"/>
    </xf>
    <xf numFmtId="0" fontId="14" fillId="0" borderId="14" xfId="0" applyFont="1" applyBorder="1" applyAlignment="1">
      <alignment vertical="center" wrapText="1"/>
    </xf>
    <xf numFmtId="0" fontId="18" fillId="0" borderId="15" xfId="0" applyFont="1" applyBorder="1" applyAlignment="1">
      <alignment vertical="center"/>
    </xf>
    <xf numFmtId="0" fontId="14" fillId="0" borderId="15" xfId="0" applyFont="1" applyBorder="1">
      <alignment vertical="center"/>
    </xf>
    <xf numFmtId="0" fontId="14" fillId="0" borderId="15" xfId="0" applyFont="1" applyBorder="1" applyAlignment="1">
      <alignment vertical="center"/>
    </xf>
    <xf numFmtId="0" fontId="14" fillId="0" borderId="15" xfId="0" applyFont="1" applyBorder="1" applyAlignment="1">
      <alignment horizontal="right" vertical="center"/>
    </xf>
    <xf numFmtId="0" fontId="14" fillId="0" borderId="0" xfId="0" applyFont="1" applyFill="1" applyBorder="1" applyAlignment="1"/>
    <xf numFmtId="0" fontId="14" fillId="0" borderId="0" xfId="0" applyFont="1" applyFill="1" applyBorder="1" applyAlignment="1">
      <alignment horizontal="center"/>
    </xf>
    <xf numFmtId="0" fontId="14" fillId="0" borderId="0" xfId="0" applyFont="1" applyFill="1" applyBorder="1" applyAlignment="1">
      <alignment vertical="center"/>
    </xf>
    <xf numFmtId="0" fontId="14" fillId="0" borderId="0" xfId="0" applyFont="1" applyFill="1" applyBorder="1">
      <alignment vertical="center"/>
    </xf>
    <xf numFmtId="0" fontId="14" fillId="0" borderId="0" xfId="0" applyFont="1" applyFill="1" applyBorder="1" applyAlignment="1">
      <alignment horizontal="center" vertical="center"/>
    </xf>
    <xf numFmtId="0" fontId="14" fillId="0" borderId="16" xfId="0" applyFont="1" applyBorder="1">
      <alignment vertical="center"/>
    </xf>
    <xf numFmtId="0" fontId="14" fillId="0" borderId="17" xfId="0" applyFont="1" applyBorder="1">
      <alignment vertical="center"/>
    </xf>
    <xf numFmtId="0" fontId="14" fillId="0" borderId="14" xfId="0" applyFont="1" applyBorder="1">
      <alignment vertical="center"/>
    </xf>
    <xf numFmtId="0" fontId="16" fillId="0" borderId="1" xfId="0" applyFont="1" applyBorder="1" applyAlignment="1">
      <alignment vertical="center" shrinkToFit="1"/>
    </xf>
    <xf numFmtId="0" fontId="14" fillId="0" borderId="18" xfId="0" applyFont="1" applyBorder="1">
      <alignment vertical="center"/>
    </xf>
    <xf numFmtId="0" fontId="14" fillId="0" borderId="19" xfId="0" applyFont="1" applyBorder="1">
      <alignment vertical="center"/>
    </xf>
    <xf numFmtId="38" fontId="19" fillId="0" borderId="0" xfId="1" applyFont="1" applyAlignment="1">
      <alignment vertical="center" shrinkToFit="1"/>
    </xf>
    <xf numFmtId="0" fontId="19" fillId="0" borderId="0" xfId="0" applyFont="1">
      <alignment vertical="center"/>
    </xf>
    <xf numFmtId="38" fontId="20" fillId="0" borderId="0" xfId="1" applyFont="1" applyAlignment="1">
      <alignment vertical="center" shrinkToFit="1"/>
    </xf>
    <xf numFmtId="0" fontId="21" fillId="0" borderId="0" xfId="0" applyFont="1" applyBorder="1">
      <alignment vertical="center"/>
    </xf>
    <xf numFmtId="0" fontId="14" fillId="0" borderId="0" xfId="0" applyFont="1" applyAlignment="1"/>
    <xf numFmtId="0" fontId="14" fillId="0" borderId="0" xfId="0" applyFont="1" applyBorder="1" applyAlignment="1">
      <alignment horizontal="distributed"/>
    </xf>
    <xf numFmtId="0" fontId="4" fillId="0" borderId="0" xfId="0" applyFont="1" applyBorder="1" applyAlignment="1">
      <alignment vertical="center" shrinkToFit="1"/>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shrinkToFit="1"/>
    </xf>
    <xf numFmtId="0" fontId="14" fillId="0" borderId="12" xfId="0" applyFont="1" applyBorder="1" applyAlignment="1">
      <alignment horizontal="center" vertical="center"/>
    </xf>
    <xf numFmtId="0" fontId="14" fillId="0" borderId="0" xfId="0" applyFont="1" applyAlignment="1">
      <alignment horizontal="center" vertical="center"/>
    </xf>
    <xf numFmtId="0" fontId="14" fillId="0" borderId="0" xfId="0" applyFont="1" applyBorder="1" applyAlignment="1">
      <alignment horizontal="center" vertical="center" shrinkToFit="1"/>
    </xf>
    <xf numFmtId="0" fontId="22" fillId="0" borderId="0" xfId="0" applyFont="1" applyAlignment="1">
      <alignment horizontal="distributed" vertical="center"/>
    </xf>
    <xf numFmtId="0" fontId="10" fillId="0" borderId="33" xfId="3" applyBorder="1" applyAlignment="1">
      <alignment vertical="center"/>
    </xf>
    <xf numFmtId="0" fontId="10" fillId="0" borderId="0" xfId="3" applyAlignment="1">
      <alignment vertical="center"/>
    </xf>
    <xf numFmtId="0" fontId="10" fillId="0" borderId="20" xfId="3" applyFont="1" applyBorder="1" applyAlignment="1">
      <alignment horizontal="left" vertical="center"/>
    </xf>
    <xf numFmtId="0" fontId="10" fillId="0" borderId="0" xfId="3" applyFont="1" applyBorder="1" applyAlignment="1">
      <alignment vertical="center"/>
    </xf>
    <xf numFmtId="0" fontId="9" fillId="0" borderId="0" xfId="3" applyFont="1" applyAlignment="1">
      <alignment horizontal="center" vertical="center"/>
    </xf>
    <xf numFmtId="0" fontId="10" fillId="0" borderId="58" xfId="3" applyFont="1" applyBorder="1" applyAlignment="1">
      <alignment vertical="center"/>
    </xf>
    <xf numFmtId="0" fontId="10" fillId="0" borderId="61" xfId="3" applyFont="1" applyBorder="1" applyAlignment="1">
      <alignment vertical="center"/>
    </xf>
    <xf numFmtId="0" fontId="10" fillId="0" borderId="62" xfId="3" applyFont="1" applyBorder="1" applyAlignment="1">
      <alignment vertical="center"/>
    </xf>
    <xf numFmtId="0" fontId="10" fillId="0" borderId="0" xfId="3" applyFont="1" applyBorder="1" applyAlignment="1">
      <alignment horizontal="left" vertical="center" wrapText="1"/>
    </xf>
    <xf numFmtId="0" fontId="10" fillId="0" borderId="0" xfId="3" applyBorder="1" applyAlignment="1">
      <alignment vertical="center"/>
    </xf>
    <xf numFmtId="0" fontId="9" fillId="0" borderId="0" xfId="3" applyFont="1" applyBorder="1" applyAlignment="1">
      <alignment vertical="center"/>
    </xf>
    <xf numFmtId="0" fontId="10" fillId="0" borderId="57" xfId="3" applyFill="1" applyBorder="1" applyAlignment="1">
      <alignment vertical="center"/>
    </xf>
    <xf numFmtId="0" fontId="14" fillId="0" borderId="0" xfId="0" applyFont="1" applyBorder="1" applyAlignment="1">
      <alignment horizontal="center" vertical="center" shrinkToFit="1"/>
    </xf>
    <xf numFmtId="0" fontId="24" fillId="0" borderId="0" xfId="0" applyFont="1" applyAlignment="1">
      <alignment vertical="center"/>
    </xf>
    <xf numFmtId="0" fontId="14" fillId="0" borderId="28" xfId="0" applyFont="1" applyBorder="1">
      <alignment vertical="center"/>
    </xf>
    <xf numFmtId="0" fontId="4" fillId="0" borderId="28" xfId="0" applyFont="1" applyBorder="1" applyAlignment="1">
      <alignment vertical="center" shrinkToFit="1"/>
    </xf>
    <xf numFmtId="0" fontId="14" fillId="0" borderId="0" xfId="0" applyFont="1" applyBorder="1" applyAlignment="1">
      <alignment vertical="center" shrinkToFit="1"/>
    </xf>
    <xf numFmtId="0" fontId="8" fillId="0" borderId="0" xfId="4" applyFont="1" applyAlignment="1" applyProtection="1">
      <alignment vertical="center"/>
    </xf>
    <xf numFmtId="0" fontId="8" fillId="0" borderId="33" xfId="4" applyFont="1" applyBorder="1" applyAlignment="1" applyProtection="1">
      <alignment vertical="center"/>
    </xf>
    <xf numFmtId="0" fontId="8" fillId="0" borderId="0" xfId="4" applyFont="1" applyBorder="1" applyAlignment="1" applyProtection="1">
      <alignment vertical="center"/>
    </xf>
    <xf numFmtId="0" fontId="10" fillId="0" borderId="0" xfId="4" applyFont="1" applyBorder="1" applyAlignment="1" applyProtection="1">
      <alignment vertical="center"/>
    </xf>
    <xf numFmtId="0" fontId="10" fillId="0" borderId="0" xfId="4" applyFont="1" applyBorder="1" applyAlignment="1" applyProtection="1">
      <alignment horizontal="center" vertical="center"/>
    </xf>
    <xf numFmtId="0" fontId="33" fillId="0" borderId="0" xfId="4" applyFont="1" applyBorder="1" applyAlignment="1" applyProtection="1">
      <alignment horizontal="center" vertical="center"/>
    </xf>
    <xf numFmtId="0" fontId="34" fillId="0" borderId="0" xfId="4" applyFont="1" applyBorder="1" applyAlignment="1" applyProtection="1">
      <alignment horizontal="center" vertical="center"/>
    </xf>
    <xf numFmtId="0" fontId="35" fillId="0" borderId="0" xfId="4" applyFont="1" applyBorder="1" applyAlignment="1" applyProtection="1">
      <alignment horizontal="center" vertical="center"/>
    </xf>
    <xf numFmtId="0" fontId="8" fillId="0" borderId="21" xfId="4" applyFont="1" applyBorder="1" applyAlignment="1" applyProtection="1">
      <alignment vertical="center"/>
    </xf>
    <xf numFmtId="0" fontId="8" fillId="0" borderId="22" xfId="4" applyFont="1" applyBorder="1" applyAlignment="1" applyProtection="1">
      <alignment vertical="center"/>
    </xf>
    <xf numFmtId="0" fontId="8" fillId="0" borderId="23" xfId="4" applyFont="1" applyBorder="1" applyAlignment="1" applyProtection="1">
      <alignment vertical="center"/>
    </xf>
    <xf numFmtId="0" fontId="32" fillId="0" borderId="0" xfId="5" applyAlignment="1">
      <alignment vertical="center"/>
    </xf>
    <xf numFmtId="0" fontId="8" fillId="0" borderId="24" xfId="4" applyFont="1" applyBorder="1" applyAlignment="1" applyProtection="1">
      <alignment vertical="center"/>
    </xf>
    <xf numFmtId="0" fontId="8" fillId="0" borderId="20" xfId="4" applyFont="1" applyBorder="1" applyAlignment="1" applyProtection="1">
      <alignment vertical="center"/>
    </xf>
    <xf numFmtId="0" fontId="2" fillId="0" borderId="0" xfId="4" applyBorder="1" applyAlignment="1">
      <alignment vertical="center"/>
    </xf>
    <xf numFmtId="0" fontId="2" fillId="0" borderId="0" xfId="4" applyBorder="1" applyAlignment="1">
      <alignment horizontal="center" vertical="center"/>
    </xf>
    <xf numFmtId="0" fontId="39" fillId="0" borderId="0" xfId="4" applyFont="1" applyBorder="1" applyAlignment="1" applyProtection="1">
      <alignment vertical="center"/>
      <protection locked="0"/>
    </xf>
    <xf numFmtId="0" fontId="35" fillId="0" borderId="0" xfId="4" applyFont="1" applyBorder="1" applyAlignment="1" applyProtection="1">
      <alignment vertical="center"/>
      <protection locked="0"/>
    </xf>
    <xf numFmtId="0" fontId="35" fillId="0" borderId="0" xfId="4" applyFont="1" applyBorder="1" applyAlignment="1" applyProtection="1">
      <alignment horizontal="center" vertical="center"/>
      <protection locked="0"/>
    </xf>
    <xf numFmtId="0" fontId="38" fillId="0" borderId="0" xfId="4" applyFont="1" applyBorder="1" applyAlignment="1" applyProtection="1">
      <alignment horizontal="center" vertical="center"/>
      <protection locked="0"/>
    </xf>
    <xf numFmtId="0" fontId="10" fillId="0" borderId="20" xfId="4" applyFont="1" applyBorder="1" applyAlignment="1" applyProtection="1">
      <alignment horizontal="distributed" vertical="center"/>
    </xf>
    <xf numFmtId="0" fontId="10" fillId="0" borderId="0" xfId="4" applyFont="1" applyBorder="1" applyAlignment="1" applyProtection="1">
      <alignment horizontal="distributed" vertical="center"/>
    </xf>
    <xf numFmtId="0" fontId="11" fillId="0" borderId="0" xfId="4" applyFont="1" applyAlignment="1">
      <alignment vertical="center"/>
    </xf>
    <xf numFmtId="0" fontId="10" fillId="0" borderId="0" xfId="4" applyFont="1" applyAlignment="1">
      <alignment vertical="center"/>
    </xf>
    <xf numFmtId="0" fontId="8" fillId="0" borderId="0" xfId="4" applyFont="1" applyAlignment="1">
      <alignment vertical="center"/>
    </xf>
    <xf numFmtId="0" fontId="10" fillId="0" borderId="67" xfId="4" applyFont="1" applyBorder="1" applyAlignment="1">
      <alignment vertical="center"/>
    </xf>
    <xf numFmtId="0" fontId="8" fillId="0" borderId="0" xfId="4" applyFont="1" applyBorder="1" applyAlignment="1" applyProtection="1">
      <alignment vertical="center"/>
      <protection locked="0"/>
    </xf>
    <xf numFmtId="0" fontId="2" fillId="0" borderId="97" xfId="4" applyFill="1" applyBorder="1" applyAlignment="1">
      <alignment horizontal="left" vertical="center"/>
    </xf>
    <xf numFmtId="0" fontId="2" fillId="0" borderId="57" xfId="4" applyFill="1" applyBorder="1" applyAlignment="1">
      <alignment horizontal="center" vertical="center"/>
    </xf>
    <xf numFmtId="0" fontId="2" fillId="0" borderId="98" xfId="4" applyBorder="1" applyAlignment="1">
      <alignment vertical="center"/>
    </xf>
    <xf numFmtId="0" fontId="2" fillId="0" borderId="20" xfId="4" applyFill="1" applyBorder="1" applyAlignment="1">
      <alignment horizontal="center" vertical="center"/>
    </xf>
    <xf numFmtId="0" fontId="2" fillId="0" borderId="0" xfId="4" applyFill="1" applyBorder="1" applyAlignment="1">
      <alignment horizontal="center" vertical="center"/>
    </xf>
    <xf numFmtId="0" fontId="2" fillId="0" borderId="24" xfId="4" applyBorder="1" applyAlignment="1">
      <alignment horizontal="center" vertical="center"/>
    </xf>
    <xf numFmtId="0" fontId="41" fillId="0" borderId="0" xfId="4" applyFont="1" applyBorder="1" applyAlignment="1" applyProtection="1">
      <alignment vertical="center"/>
    </xf>
    <xf numFmtId="0" fontId="41" fillId="0" borderId="0" xfId="4" applyFont="1" applyBorder="1" applyAlignment="1" applyProtection="1">
      <alignment horizontal="center" vertical="center" textRotation="255"/>
    </xf>
    <xf numFmtId="0" fontId="41" fillId="0" borderId="0" xfId="4" applyFont="1" applyBorder="1" applyAlignment="1" applyProtection="1">
      <alignment horizontal="center" vertical="center"/>
    </xf>
    <xf numFmtId="0" fontId="8" fillId="0" borderId="0" xfId="4" applyFont="1" applyAlignment="1" applyProtection="1">
      <alignment horizontal="center" vertical="center" textRotation="255"/>
    </xf>
    <xf numFmtId="0" fontId="2" fillId="0" borderId="32" xfId="4" applyBorder="1" applyAlignment="1">
      <alignment horizontal="center" vertical="center" textRotation="255"/>
    </xf>
    <xf numFmtId="0" fontId="8" fillId="0" borderId="20" xfId="4" applyFont="1" applyBorder="1" applyAlignment="1" applyProtection="1">
      <alignment horizontal="center" vertical="center" textRotation="255"/>
    </xf>
    <xf numFmtId="0" fontId="8" fillId="0" borderId="0" xfId="4" applyFont="1" applyBorder="1" applyAlignment="1" applyProtection="1">
      <alignment horizontal="center" vertical="center" textRotation="255"/>
    </xf>
    <xf numFmtId="0" fontId="2" fillId="0" borderId="0" xfId="4" applyAlignment="1">
      <alignment horizontal="center" vertical="center" textRotation="255"/>
    </xf>
    <xf numFmtId="0" fontId="10" fillId="0" borderId="22" xfId="4" applyFont="1" applyBorder="1" applyAlignment="1" applyProtection="1">
      <alignment horizontal="center" vertical="center" textRotation="255"/>
    </xf>
    <xf numFmtId="0" fontId="10" fillId="0" borderId="24" xfId="4" applyFont="1" applyBorder="1" applyAlignment="1" applyProtection="1">
      <alignment vertical="center"/>
    </xf>
    <xf numFmtId="0" fontId="2" fillId="0" borderId="0" xfId="4" applyAlignment="1">
      <alignment vertical="center"/>
    </xf>
    <xf numFmtId="0" fontId="2" fillId="0" borderId="32" xfId="4" applyBorder="1" applyAlignment="1">
      <alignment vertical="center"/>
    </xf>
    <xf numFmtId="0" fontId="10" fillId="0" borderId="0" xfId="4" applyFont="1" applyBorder="1" applyAlignment="1" applyProtection="1">
      <alignment horizontal="center" vertical="center" textRotation="255"/>
    </xf>
    <xf numFmtId="0" fontId="10" fillId="0" borderId="26" xfId="4" applyFont="1" applyBorder="1" applyAlignment="1" applyProtection="1">
      <alignment horizontal="center" vertical="center" textRotation="255"/>
    </xf>
    <xf numFmtId="0" fontId="8" fillId="0" borderId="26" xfId="4" applyFont="1" applyBorder="1" applyAlignment="1" applyProtection="1">
      <alignment vertical="center"/>
    </xf>
    <xf numFmtId="0" fontId="8" fillId="0" borderId="27" xfId="4" applyFont="1" applyBorder="1" applyAlignment="1" applyProtection="1">
      <alignment vertical="center"/>
    </xf>
    <xf numFmtId="0" fontId="2" fillId="0" borderId="21" xfId="4" applyFont="1" applyBorder="1" applyAlignment="1">
      <alignment vertical="center"/>
    </xf>
    <xf numFmtId="0" fontId="2" fillId="0" borderId="22" xfId="4" applyFont="1" applyBorder="1" applyAlignment="1">
      <alignment vertical="center"/>
    </xf>
    <xf numFmtId="0" fontId="2" fillId="0" borderId="20" xfId="4" applyFont="1" applyBorder="1" applyAlignment="1">
      <alignment vertical="center"/>
    </xf>
    <xf numFmtId="0" fontId="2" fillId="0" borderId="0" xfId="4" applyFont="1" applyBorder="1" applyAlignment="1">
      <alignment vertical="center"/>
    </xf>
    <xf numFmtId="0" fontId="45" fillId="0" borderId="22" xfId="4" applyFont="1" applyBorder="1" applyAlignment="1" applyProtection="1"/>
    <xf numFmtId="0" fontId="41" fillId="0" borderId="23" xfId="4" applyFont="1" applyBorder="1" applyAlignment="1" applyProtection="1">
      <alignment horizontal="center" vertical="center"/>
      <protection locked="0"/>
    </xf>
    <xf numFmtId="0" fontId="41" fillId="0" borderId="0" xfId="4" applyFont="1" applyBorder="1" applyAlignment="1" applyProtection="1">
      <alignment horizontal="center" vertical="center"/>
      <protection locked="0"/>
    </xf>
    <xf numFmtId="0" fontId="41" fillId="0" borderId="24" xfId="4" applyFont="1" applyBorder="1" applyAlignment="1" applyProtection="1">
      <alignment horizontal="center" vertical="center"/>
      <protection locked="0"/>
    </xf>
    <xf numFmtId="0" fontId="46" fillId="0" borderId="0" xfId="4" applyFont="1" applyBorder="1" applyAlignment="1" applyProtection="1">
      <alignment horizontal="center" vertical="center"/>
      <protection locked="0"/>
    </xf>
    <xf numFmtId="0" fontId="47" fillId="0" borderId="0" xfId="4" applyFont="1" applyBorder="1" applyAlignment="1" applyProtection="1">
      <alignment horizontal="center" vertical="center"/>
      <protection locked="0"/>
    </xf>
    <xf numFmtId="0" fontId="48" fillId="0" borderId="0" xfId="4" applyFont="1" applyBorder="1" applyAlignment="1" applyProtection="1">
      <alignment vertical="center"/>
    </xf>
    <xf numFmtId="0" fontId="8" fillId="0" borderId="32" xfId="4" applyFont="1" applyBorder="1" applyAlignment="1" applyProtection="1">
      <alignment vertical="center"/>
    </xf>
    <xf numFmtId="0" fontId="45" fillId="0" borderId="0" xfId="4" applyFont="1" applyBorder="1" applyAlignment="1" applyProtection="1">
      <alignment vertical="center"/>
    </xf>
    <xf numFmtId="0" fontId="8" fillId="0" borderId="25" xfId="4" applyFont="1" applyBorder="1" applyAlignment="1" applyProtection="1">
      <alignment vertical="center"/>
    </xf>
    <xf numFmtId="0" fontId="49" fillId="0" borderId="0" xfId="4" applyFont="1" applyBorder="1" applyAlignment="1" applyProtection="1">
      <alignment vertical="center"/>
    </xf>
    <xf numFmtId="0" fontId="49" fillId="0" borderId="32" xfId="4" applyFont="1" applyBorder="1" applyAlignment="1" applyProtection="1">
      <alignment vertical="center"/>
    </xf>
    <xf numFmtId="49" fontId="10" fillId="0" borderId="0" xfId="4" applyNumberFormat="1" applyFont="1" applyBorder="1" applyAlignment="1"/>
    <xf numFmtId="49" fontId="9" fillId="0" borderId="0" xfId="4" applyNumberFormat="1" applyFont="1" applyBorder="1" applyAlignment="1"/>
    <xf numFmtId="49" fontId="12" fillId="0" borderId="0" xfId="4" applyNumberFormat="1" applyFont="1" applyBorder="1" applyAlignment="1"/>
    <xf numFmtId="0" fontId="12" fillId="0" borderId="0" xfId="4" applyFont="1" applyBorder="1" applyAlignment="1"/>
    <xf numFmtId="0" fontId="8" fillId="0" borderId="0" xfId="4" applyFont="1" applyBorder="1" applyAlignment="1"/>
    <xf numFmtId="49" fontId="12" fillId="0" borderId="0" xfId="4" applyNumberFormat="1" applyFont="1" applyBorder="1" applyAlignment="1">
      <alignment vertical="center"/>
    </xf>
    <xf numFmtId="0" fontId="51" fillId="0" borderId="0" xfId="4" applyFont="1" applyBorder="1" applyAlignment="1"/>
    <xf numFmtId="49" fontId="51" fillId="0" borderId="0" xfId="4" applyNumberFormat="1" applyFont="1" applyBorder="1" applyAlignment="1">
      <alignment vertical="center"/>
    </xf>
    <xf numFmtId="49" fontId="33" fillId="0" borderId="0" xfId="4" applyNumberFormat="1" applyFont="1" applyBorder="1" applyAlignment="1"/>
    <xf numFmtId="49" fontId="10" fillId="0" borderId="26" xfId="4" applyNumberFormat="1" applyFont="1" applyBorder="1" applyAlignment="1"/>
    <xf numFmtId="49" fontId="9" fillId="0" borderId="26" xfId="4" applyNumberFormat="1" applyFont="1" applyBorder="1" applyAlignment="1"/>
    <xf numFmtId="49" fontId="12" fillId="0" borderId="26" xfId="4" applyNumberFormat="1" applyFont="1" applyBorder="1" applyAlignment="1"/>
    <xf numFmtId="0" fontId="10" fillId="0" borderId="26" xfId="4" applyFont="1" applyBorder="1" applyAlignment="1"/>
    <xf numFmtId="0" fontId="12" fillId="0" borderId="26" xfId="4" applyFont="1" applyBorder="1" applyAlignment="1"/>
    <xf numFmtId="49" fontId="50" fillId="0" borderId="0" xfId="4" applyNumberFormat="1" applyFont="1" applyBorder="1" applyAlignment="1"/>
    <xf numFmtId="0" fontId="49" fillId="0" borderId="0" xfId="4" applyFont="1" applyAlignment="1" applyProtection="1">
      <alignment vertical="center"/>
    </xf>
    <xf numFmtId="49" fontId="55" fillId="0" borderId="0" xfId="4" applyNumberFormat="1" applyFont="1" applyBorder="1" applyAlignment="1"/>
    <xf numFmtId="0" fontId="10" fillId="0" borderId="0" xfId="4" applyFont="1" applyAlignment="1" applyProtection="1">
      <alignment vertical="center"/>
    </xf>
    <xf numFmtId="0" fontId="17" fillId="0" borderId="31" xfId="0" applyFont="1" applyBorder="1" applyAlignment="1">
      <alignment horizontal="center" vertical="center" shrinkToFit="1"/>
    </xf>
    <xf numFmtId="0" fontId="17" fillId="0" borderId="33" xfId="0" applyFont="1" applyBorder="1" applyAlignment="1">
      <alignment horizontal="center" vertical="center" shrinkToFit="1"/>
    </xf>
    <xf numFmtId="0" fontId="17" fillId="0" borderId="36" xfId="0" applyFont="1" applyBorder="1" applyAlignment="1">
      <alignment horizontal="center" vertical="center" shrinkToFit="1"/>
    </xf>
    <xf numFmtId="0" fontId="14" fillId="0" borderId="0" xfId="0" applyFont="1" applyAlignment="1">
      <alignment horizontal="left" vertical="center"/>
    </xf>
    <xf numFmtId="0" fontId="14" fillId="0" borderId="0" xfId="0" applyFont="1" applyAlignment="1">
      <alignment horizontal="left" vertical="center" wrapText="1"/>
    </xf>
    <xf numFmtId="0" fontId="23" fillId="0" borderId="3"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4" fillId="0" borderId="28" xfId="0" applyFont="1" applyBorder="1" applyAlignment="1">
      <alignment horizontal="right" vertical="center" shrinkToFit="1"/>
    </xf>
    <xf numFmtId="0" fontId="4" fillId="0" borderId="0" xfId="0" applyFont="1" applyBorder="1" applyAlignment="1">
      <alignment horizontal="right" vertical="center" shrinkToFit="1"/>
    </xf>
    <xf numFmtId="0" fontId="4" fillId="0" borderId="0" xfId="0" applyFont="1" applyBorder="1" applyAlignment="1">
      <alignment horizontal="center" vertical="center"/>
    </xf>
    <xf numFmtId="0" fontId="4" fillId="0" borderId="0" xfId="0" applyFont="1" applyBorder="1" applyAlignment="1">
      <alignment horizontal="left" vertical="center" shrinkToFit="1"/>
    </xf>
    <xf numFmtId="0" fontId="17" fillId="0" borderId="29" xfId="0" applyFont="1" applyBorder="1" applyAlignment="1">
      <alignment horizontal="center" vertical="center" shrinkToFit="1"/>
    </xf>
    <xf numFmtId="0" fontId="17" fillId="0" borderId="30" xfId="0" applyFont="1" applyBorder="1" applyAlignment="1">
      <alignment horizontal="center" vertical="center" shrinkToFit="1"/>
    </xf>
    <xf numFmtId="0" fontId="17" fillId="0" borderId="32"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34" xfId="0" applyFont="1" applyBorder="1" applyAlignment="1">
      <alignment horizontal="center" vertical="center" shrinkToFit="1"/>
    </xf>
    <xf numFmtId="0" fontId="17" fillId="0" borderId="35"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4" fillId="0" borderId="0" xfId="0" applyFont="1" applyAlignment="1">
      <alignment horizontal="right" vertical="center"/>
    </xf>
    <xf numFmtId="0" fontId="14" fillId="0" borderId="0" xfId="0" applyFont="1" applyAlignment="1">
      <alignment horizontal="center" vertical="center"/>
    </xf>
    <xf numFmtId="0" fontId="14" fillId="0" borderId="15" xfId="0" applyFont="1" applyBorder="1" applyAlignment="1">
      <alignment horizontal="distributed"/>
    </xf>
    <xf numFmtId="0" fontId="16" fillId="0" borderId="15" xfId="0" applyFont="1" applyBorder="1" applyAlignment="1">
      <alignment horizontal="center" shrinkToFit="1"/>
    </xf>
    <xf numFmtId="0" fontId="23" fillId="0" borderId="15" xfId="0" applyFont="1" applyBorder="1" applyAlignment="1">
      <alignment horizontal="center"/>
    </xf>
    <xf numFmtId="0" fontId="14" fillId="0" borderId="15" xfId="0" applyFont="1" applyBorder="1" applyAlignment="1">
      <alignment horizontal="center"/>
    </xf>
    <xf numFmtId="0" fontId="14" fillId="0" borderId="37" xfId="0" applyFont="1" applyBorder="1" applyAlignment="1">
      <alignment horizontal="center" vertical="center" shrinkToFit="1"/>
    </xf>
    <xf numFmtId="0" fontId="14" fillId="0" borderId="38" xfId="0" applyFont="1" applyBorder="1" applyAlignment="1">
      <alignment horizontal="center" vertical="center" shrinkToFit="1"/>
    </xf>
    <xf numFmtId="0" fontId="14" fillId="0" borderId="0" xfId="0" applyFont="1" applyFill="1" applyBorder="1" applyAlignment="1">
      <alignment horizontal="left" vertical="top"/>
    </xf>
    <xf numFmtId="0" fontId="14" fillId="0" borderId="1" xfId="0" applyFont="1" applyFill="1" applyBorder="1" applyAlignment="1">
      <alignment horizontal="left" vertical="top"/>
    </xf>
    <xf numFmtId="0" fontId="18" fillId="0" borderId="39" xfId="0" applyFont="1" applyBorder="1" applyAlignment="1">
      <alignment horizontal="center" vertical="center" shrinkToFit="1"/>
    </xf>
    <xf numFmtId="0" fontId="14" fillId="0" borderId="35" xfId="0" applyFont="1" applyBorder="1" applyAlignment="1">
      <alignment horizontal="center" vertical="center" shrinkToFit="1"/>
    </xf>
    <xf numFmtId="0" fontId="14" fillId="0" borderId="14" xfId="0" applyFont="1" applyBorder="1" applyAlignment="1">
      <alignment horizontal="center" vertical="center" wrapText="1"/>
    </xf>
    <xf numFmtId="0" fontId="14" fillId="0" borderId="0" xfId="0" applyFont="1" applyBorder="1" applyAlignment="1">
      <alignment horizontal="center" vertical="center"/>
    </xf>
    <xf numFmtId="0" fontId="14" fillId="0" borderId="1" xfId="0" applyFont="1" applyBorder="1" applyAlignment="1">
      <alignment horizontal="center" vertical="center"/>
    </xf>
    <xf numFmtId="0" fontId="14" fillId="0" borderId="14" xfId="0" applyFont="1" applyBorder="1" applyAlignment="1">
      <alignment horizontal="center" vertical="center"/>
    </xf>
    <xf numFmtId="0" fontId="16" fillId="0" borderId="11" xfId="0" applyFont="1" applyBorder="1" applyAlignment="1">
      <alignment horizontal="center" vertical="center" wrapText="1" shrinkToFit="1"/>
    </xf>
    <xf numFmtId="0" fontId="16" fillId="0" borderId="12"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1" xfId="0" applyFont="1" applyBorder="1" applyAlignment="1">
      <alignment horizontal="center" vertical="center" shrinkToFit="1"/>
    </xf>
    <xf numFmtId="177" fontId="23" fillId="0" borderId="0" xfId="0" applyNumberFormat="1" applyFont="1" applyBorder="1" applyAlignment="1">
      <alignment horizontal="center" shrinkToFit="1"/>
    </xf>
    <xf numFmtId="177" fontId="23" fillId="0" borderId="15" xfId="0" applyNumberFormat="1" applyFont="1" applyBorder="1" applyAlignment="1">
      <alignment horizontal="center" shrinkToFit="1"/>
    </xf>
    <xf numFmtId="177" fontId="16" fillId="0" borderId="0" xfId="0" applyNumberFormat="1" applyFont="1" applyBorder="1" applyAlignment="1">
      <alignment horizontal="center" vertical="center" shrinkToFit="1"/>
    </xf>
    <xf numFmtId="177" fontId="16" fillId="0" borderId="15" xfId="0" applyNumberFormat="1" applyFont="1" applyBorder="1" applyAlignment="1">
      <alignment horizontal="center" vertical="center" shrinkToFit="1"/>
    </xf>
    <xf numFmtId="0" fontId="14" fillId="0" borderId="11" xfId="0" applyFont="1" applyBorder="1" applyAlignment="1">
      <alignment horizontal="center" wrapText="1"/>
    </xf>
    <xf numFmtId="0" fontId="14" fillId="0" borderId="12" xfId="0" applyFont="1" applyBorder="1" applyAlignment="1">
      <alignment horizontal="center" wrapText="1"/>
    </xf>
    <xf numFmtId="0" fontId="14" fillId="0" borderId="13" xfId="0" applyFont="1" applyBorder="1" applyAlignment="1">
      <alignment horizontal="center" wrapText="1"/>
    </xf>
    <xf numFmtId="0" fontId="14" fillId="0" borderId="14" xfId="0" applyFont="1" applyBorder="1" applyAlignment="1">
      <alignment horizontal="center" wrapText="1"/>
    </xf>
    <xf numFmtId="0" fontId="14" fillId="0" borderId="0" xfId="0" applyFont="1" applyBorder="1" applyAlignment="1">
      <alignment horizontal="center" wrapText="1"/>
    </xf>
    <xf numFmtId="0" fontId="14" fillId="0" borderId="1" xfId="0" applyFont="1" applyBorder="1" applyAlignment="1">
      <alignment horizontal="center" wrapText="1"/>
    </xf>
    <xf numFmtId="0" fontId="17" fillId="0" borderId="14" xfId="0" applyFont="1" applyBorder="1" applyAlignment="1">
      <alignment horizontal="center" vertical="center" shrinkToFit="1"/>
    </xf>
    <xf numFmtId="0" fontId="17" fillId="0" borderId="1" xfId="0" applyFont="1" applyBorder="1" applyAlignment="1">
      <alignment horizontal="center" vertical="center" shrinkToFit="1"/>
    </xf>
    <xf numFmtId="0" fontId="14" fillId="0" borderId="18" xfId="0" applyFont="1" applyBorder="1" applyAlignment="1">
      <alignment horizontal="center" vertical="center"/>
    </xf>
    <xf numFmtId="0" fontId="14" fillId="0" borderId="15" xfId="0" applyFont="1" applyBorder="1" applyAlignment="1">
      <alignment horizontal="center" vertical="center"/>
    </xf>
    <xf numFmtId="0" fontId="14"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shrinkToFit="1"/>
    </xf>
    <xf numFmtId="0" fontId="14" fillId="0" borderId="0" xfId="0" applyFont="1" applyBorder="1" applyAlignment="1">
      <alignment horizontal="right" vertical="center"/>
    </xf>
    <xf numFmtId="0" fontId="22" fillId="0" borderId="0" xfId="0" applyFont="1" applyBorder="1" applyAlignment="1">
      <alignment horizont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38" fontId="25" fillId="0" borderId="40" xfId="1" applyFont="1" applyBorder="1" applyAlignment="1">
      <alignment horizontal="center" vertical="center" shrinkToFit="1"/>
    </xf>
    <xf numFmtId="38" fontId="25" fillId="0" borderId="41" xfId="1" applyFont="1" applyBorder="1" applyAlignment="1">
      <alignment horizontal="center" vertical="center" shrinkToFit="1"/>
    </xf>
    <xf numFmtId="38" fontId="25" fillId="0" borderId="42" xfId="1" applyFont="1" applyBorder="1" applyAlignment="1">
      <alignment horizontal="center" vertical="center" shrinkToFit="1"/>
    </xf>
    <xf numFmtId="38" fontId="6" fillId="0" borderId="43" xfId="1" applyFont="1" applyBorder="1" applyAlignment="1">
      <alignment horizontal="right" vertical="center" shrinkToFit="1"/>
    </xf>
    <xf numFmtId="38" fontId="6" fillId="0" borderId="42" xfId="1" applyFont="1" applyBorder="1" applyAlignment="1">
      <alignment horizontal="right" vertical="center" shrinkToFit="1"/>
    </xf>
    <xf numFmtId="38" fontId="19" fillId="0" borderId="43" xfId="1" applyFont="1" applyBorder="1" applyAlignment="1">
      <alignment horizontal="right" vertical="center" shrinkToFit="1"/>
    </xf>
    <xf numFmtId="38" fontId="19" fillId="0" borderId="42" xfId="1" applyFont="1" applyBorder="1" applyAlignment="1">
      <alignment horizontal="right" vertical="center" shrinkToFit="1"/>
    </xf>
    <xf numFmtId="38" fontId="19" fillId="0" borderId="43" xfId="1" applyFont="1" applyBorder="1" applyAlignment="1">
      <alignment horizontal="center" vertical="center" shrinkToFit="1"/>
    </xf>
    <xf numFmtId="38" fontId="19" fillId="0" borderId="44" xfId="1" applyFont="1" applyBorder="1" applyAlignment="1">
      <alignment horizontal="center" vertical="center" shrinkToFit="1"/>
    </xf>
    <xf numFmtId="38" fontId="19" fillId="0" borderId="45" xfId="1" applyFont="1" applyBorder="1" applyAlignment="1">
      <alignment horizontal="center" vertical="center" shrinkToFit="1"/>
    </xf>
    <xf numFmtId="38" fontId="19" fillId="0" borderId="46" xfId="1" applyFont="1" applyBorder="1" applyAlignment="1">
      <alignment horizontal="center" vertical="center" shrinkToFit="1"/>
    </xf>
    <xf numFmtId="38" fontId="19" fillId="0" borderId="47" xfId="1" applyFont="1" applyBorder="1" applyAlignment="1">
      <alignment horizontal="center" vertical="center" shrinkToFit="1"/>
    </xf>
    <xf numFmtId="38" fontId="19" fillId="0" borderId="48" xfId="1" applyFont="1" applyBorder="1" applyAlignment="1">
      <alignment horizontal="center" vertical="center" shrinkToFit="1"/>
    </xf>
    <xf numFmtId="38" fontId="19" fillId="0" borderId="48" xfId="1" applyFont="1" applyBorder="1" applyAlignment="1">
      <alignment horizontal="right" vertical="center" shrinkToFit="1"/>
    </xf>
    <xf numFmtId="38" fontId="19" fillId="0" borderId="47" xfId="1" applyFont="1" applyBorder="1" applyAlignment="1">
      <alignment horizontal="right" vertical="center" shrinkToFit="1"/>
    </xf>
    <xf numFmtId="38" fontId="19" fillId="0" borderId="16" xfId="1" applyFont="1" applyBorder="1" applyAlignment="1">
      <alignment horizontal="right" vertical="center" shrinkToFit="1"/>
    </xf>
    <xf numFmtId="38" fontId="19" fillId="0" borderId="17" xfId="1" applyFont="1" applyBorder="1" applyAlignment="1">
      <alignment horizontal="right" vertical="center" shrinkToFit="1"/>
    </xf>
    <xf numFmtId="38" fontId="19" fillId="0" borderId="49" xfId="1" applyFont="1" applyBorder="1" applyAlignment="1">
      <alignment horizontal="center" vertical="center" shrinkToFit="1"/>
    </xf>
    <xf numFmtId="38" fontId="19" fillId="0" borderId="50" xfId="1" applyFont="1" applyBorder="1" applyAlignment="1">
      <alignment horizontal="center" vertical="center" shrinkToFit="1"/>
    </xf>
    <xf numFmtId="38" fontId="19" fillId="0" borderId="39" xfId="1" applyFont="1" applyBorder="1" applyAlignment="1">
      <alignment horizontal="center" vertical="center" shrinkToFit="1"/>
    </xf>
    <xf numFmtId="38" fontId="19" fillId="0" borderId="17" xfId="1" applyFont="1" applyBorder="1" applyAlignment="1">
      <alignment horizontal="center" vertical="center" shrinkToFit="1"/>
    </xf>
    <xf numFmtId="38" fontId="19" fillId="0" borderId="16" xfId="1" applyFont="1" applyBorder="1" applyAlignment="1">
      <alignment horizontal="center" vertical="center" shrinkToFit="1"/>
    </xf>
    <xf numFmtId="38" fontId="19" fillId="0" borderId="51" xfId="1" applyFont="1" applyBorder="1" applyAlignment="1">
      <alignment horizontal="center" vertical="center" shrinkToFit="1"/>
    </xf>
    <xf numFmtId="38" fontId="26" fillId="0" borderId="16" xfId="1" applyFont="1" applyBorder="1" applyAlignment="1">
      <alignment horizontal="center" vertical="center" wrapText="1" shrinkToFit="1"/>
    </xf>
    <xf numFmtId="38" fontId="26" fillId="0" borderId="39" xfId="1" applyFont="1" applyBorder="1" applyAlignment="1">
      <alignment horizontal="center" vertical="center" shrinkToFit="1"/>
    </xf>
    <xf numFmtId="38" fontId="26" fillId="0" borderId="17" xfId="1" applyFont="1" applyBorder="1" applyAlignment="1">
      <alignment horizontal="center" vertical="center" shrinkToFit="1"/>
    </xf>
    <xf numFmtId="38" fontId="26" fillId="0" borderId="16" xfId="1" applyFont="1" applyBorder="1" applyAlignment="1">
      <alignment horizontal="center" vertical="center" shrinkToFit="1"/>
    </xf>
    <xf numFmtId="38" fontId="19" fillId="0" borderId="52" xfId="1" applyFont="1" applyBorder="1" applyAlignment="1">
      <alignment horizontal="center" vertical="center" shrinkToFit="1"/>
    </xf>
    <xf numFmtId="38" fontId="19" fillId="0" borderId="53" xfId="1" applyFont="1" applyBorder="1" applyAlignment="1">
      <alignment horizontal="center" vertical="center" shrinkToFit="1"/>
    </xf>
    <xf numFmtId="38" fontId="19" fillId="0" borderId="54" xfId="1" applyFont="1" applyBorder="1" applyAlignment="1">
      <alignment horizontal="center" vertical="center" shrinkToFit="1"/>
    </xf>
    <xf numFmtId="38" fontId="26" fillId="0" borderId="55" xfId="1" applyFont="1" applyBorder="1" applyAlignment="1">
      <alignment horizontal="center" vertical="center" wrapText="1" shrinkToFit="1"/>
    </xf>
    <xf numFmtId="38" fontId="26" fillId="0" borderId="53" xfId="1" applyFont="1" applyBorder="1" applyAlignment="1">
      <alignment horizontal="center" vertical="center" shrinkToFit="1"/>
    </xf>
    <xf numFmtId="38" fontId="26" fillId="0" borderId="54" xfId="1" applyFont="1" applyBorder="1" applyAlignment="1">
      <alignment horizontal="center" vertical="center" shrinkToFit="1"/>
    </xf>
    <xf numFmtId="38" fontId="19" fillId="0" borderId="55" xfId="1" applyFont="1" applyBorder="1" applyAlignment="1">
      <alignment horizontal="right" vertical="center" shrinkToFit="1"/>
    </xf>
    <xf numFmtId="38" fontId="19" fillId="0" borderId="54" xfId="1" applyFont="1" applyBorder="1" applyAlignment="1">
      <alignment horizontal="right" vertical="center" shrinkToFit="1"/>
    </xf>
    <xf numFmtId="0" fontId="19" fillId="0" borderId="55" xfId="1" applyNumberFormat="1" applyFont="1" applyBorder="1" applyAlignment="1">
      <alignment horizontal="right" vertical="center" shrinkToFit="1"/>
    </xf>
    <xf numFmtId="0" fontId="19" fillId="0" borderId="54" xfId="1" applyNumberFormat="1" applyFont="1" applyBorder="1" applyAlignment="1">
      <alignment horizontal="right" vertical="center" shrinkToFit="1"/>
    </xf>
    <xf numFmtId="38" fontId="19" fillId="0" borderId="55" xfId="1" applyFont="1" applyBorder="1" applyAlignment="1">
      <alignment horizontal="center" vertical="center" shrinkToFit="1"/>
    </xf>
    <xf numFmtId="38" fontId="19" fillId="0" borderId="56" xfId="1" applyFont="1" applyBorder="1" applyAlignment="1">
      <alignment horizontal="center" vertical="center" shrinkToFit="1"/>
    </xf>
    <xf numFmtId="38" fontId="27" fillId="0" borderId="0" xfId="1" applyFont="1" applyAlignment="1">
      <alignment horizontal="left" vertical="center" shrinkToFit="1"/>
    </xf>
    <xf numFmtId="38" fontId="27" fillId="0" borderId="57" xfId="1" applyFont="1" applyBorder="1" applyAlignment="1">
      <alignment horizontal="left" vertical="center" shrinkToFit="1"/>
    </xf>
    <xf numFmtId="38" fontId="28" fillId="0" borderId="0" xfId="1" applyFont="1" applyBorder="1" applyAlignment="1">
      <alignment horizontal="center" vertical="center" shrinkToFit="1"/>
    </xf>
    <xf numFmtId="38" fontId="25" fillId="0" borderId="58" xfId="1" applyFont="1" applyBorder="1" applyAlignment="1">
      <alignment horizontal="center" vertical="center" shrinkToFit="1"/>
    </xf>
    <xf numFmtId="38" fontId="25" fillId="0" borderId="59" xfId="1" applyFont="1" applyBorder="1" applyAlignment="1">
      <alignment horizontal="center" vertical="center" shrinkToFit="1"/>
    </xf>
    <xf numFmtId="38" fontId="25" fillId="0" borderId="60" xfId="1" applyFont="1" applyBorder="1" applyAlignment="1">
      <alignment horizontal="center" vertical="center" shrinkToFit="1"/>
    </xf>
    <xf numFmtId="38" fontId="25" fillId="0" borderId="61" xfId="1" applyFont="1" applyBorder="1" applyAlignment="1">
      <alignment horizontal="center" vertical="center" shrinkToFit="1"/>
    </xf>
    <xf numFmtId="38" fontId="25" fillId="0" borderId="0" xfId="1" applyFont="1" applyBorder="1" applyAlignment="1">
      <alignment horizontal="center" vertical="center" shrinkToFit="1"/>
    </xf>
    <xf numFmtId="38" fontId="25" fillId="0" borderId="1" xfId="1" applyFont="1" applyBorder="1" applyAlignment="1">
      <alignment horizontal="center" vertical="center" shrinkToFit="1"/>
    </xf>
    <xf numFmtId="38" fontId="25" fillId="0" borderId="62" xfId="1" applyFont="1" applyBorder="1" applyAlignment="1">
      <alignment horizontal="center" vertical="center" shrinkToFit="1"/>
    </xf>
    <xf numFmtId="38" fontId="25" fillId="0" borderId="57" xfId="1" applyFont="1" applyBorder="1" applyAlignment="1">
      <alignment horizontal="center" vertical="center" shrinkToFit="1"/>
    </xf>
    <xf numFmtId="38" fontId="25" fillId="0" borderId="63" xfId="1" applyFont="1" applyBorder="1" applyAlignment="1">
      <alignment horizontal="center" vertical="center" shrinkToFit="1"/>
    </xf>
    <xf numFmtId="38" fontId="25" fillId="0" borderId="64" xfId="1" applyFont="1" applyBorder="1" applyAlignment="1">
      <alignment horizontal="center" vertical="center" shrinkToFit="1"/>
    </xf>
    <xf numFmtId="38" fontId="25" fillId="0" borderId="14" xfId="1" applyFont="1" applyBorder="1" applyAlignment="1">
      <alignment horizontal="center" vertical="center" shrinkToFit="1"/>
    </xf>
    <xf numFmtId="38" fontId="25" fillId="0" borderId="65" xfId="1" applyFont="1" applyBorder="1" applyAlignment="1">
      <alignment horizontal="center" vertical="center" shrinkToFit="1"/>
    </xf>
    <xf numFmtId="38" fontId="25" fillId="0" borderId="55" xfId="1" applyFont="1" applyBorder="1" applyAlignment="1">
      <alignment horizontal="center" vertical="center" shrinkToFit="1"/>
    </xf>
    <xf numFmtId="38" fontId="25" fillId="0" borderId="53" xfId="1" applyFont="1" applyBorder="1" applyAlignment="1">
      <alignment horizontal="center" vertical="center" shrinkToFit="1"/>
    </xf>
    <xf numFmtId="38" fontId="25" fillId="0" borderId="54" xfId="1" applyFont="1" applyBorder="1" applyAlignment="1">
      <alignment horizontal="center" vertical="center" shrinkToFit="1"/>
    </xf>
    <xf numFmtId="38" fontId="25" fillId="0" borderId="66" xfId="1" applyFont="1" applyBorder="1" applyAlignment="1">
      <alignment horizontal="center" vertical="center" shrinkToFit="1"/>
    </xf>
    <xf numFmtId="38" fontId="25" fillId="0" borderId="67" xfId="1" applyFont="1" applyBorder="1" applyAlignment="1">
      <alignment horizontal="center" vertical="center" shrinkToFit="1"/>
    </xf>
    <xf numFmtId="38" fontId="25" fillId="0" borderId="68" xfId="1" applyFont="1" applyBorder="1" applyAlignment="1">
      <alignment horizontal="center" vertical="center" shrinkToFit="1"/>
    </xf>
    <xf numFmtId="38" fontId="6" fillId="0" borderId="11" xfId="1" applyFont="1" applyBorder="1" applyAlignment="1">
      <alignment horizontal="center" vertical="center" wrapText="1" shrinkToFit="1"/>
    </xf>
    <xf numFmtId="38" fontId="6" fillId="0" borderId="12" xfId="1" applyFont="1" applyBorder="1" applyAlignment="1">
      <alignment horizontal="center" vertical="center" wrapText="1" shrinkToFit="1"/>
    </xf>
    <xf numFmtId="38" fontId="25" fillId="0" borderId="11" xfId="1" applyFont="1" applyBorder="1" applyAlignment="1">
      <alignment horizontal="center" vertical="center" shrinkToFit="1"/>
    </xf>
    <xf numFmtId="38" fontId="25" fillId="0" borderId="13" xfId="1" applyFont="1" applyBorder="1" applyAlignment="1">
      <alignment horizontal="center" vertical="center" shrinkToFit="1"/>
    </xf>
    <xf numFmtId="38" fontId="7" fillId="0" borderId="48" xfId="1" applyFont="1" applyBorder="1" applyAlignment="1">
      <alignment horizontal="center" vertical="center" shrinkToFit="1"/>
    </xf>
    <xf numFmtId="38" fontId="7" fillId="0" borderId="47" xfId="1" applyFont="1" applyBorder="1" applyAlignment="1">
      <alignment horizontal="center" vertical="center" shrinkToFit="1"/>
    </xf>
    <xf numFmtId="38" fontId="7" fillId="0" borderId="46" xfId="1" applyFont="1" applyBorder="1" applyAlignment="1">
      <alignment horizontal="center" vertical="center" shrinkToFit="1"/>
    </xf>
    <xf numFmtId="38" fontId="19" fillId="0" borderId="46" xfId="1" applyFont="1" applyBorder="1" applyAlignment="1">
      <alignment horizontal="right" vertical="center" shrinkToFit="1"/>
    </xf>
    <xf numFmtId="38" fontId="19" fillId="0" borderId="41" xfId="1" applyFont="1" applyBorder="1" applyAlignment="1">
      <alignment horizontal="right" vertical="center" shrinkToFit="1"/>
    </xf>
    <xf numFmtId="38" fontId="19" fillId="0" borderId="39" xfId="1" applyFont="1" applyBorder="1" applyAlignment="1">
      <alignment horizontal="right" vertical="center" shrinkToFit="1"/>
    </xf>
    <xf numFmtId="38" fontId="27" fillId="0" borderId="0" xfId="1" applyFont="1" applyBorder="1" applyAlignment="1">
      <alignment horizontal="left" vertical="center" shrinkToFit="1"/>
    </xf>
    <xf numFmtId="38" fontId="21" fillId="0" borderId="52" xfId="1" applyFont="1" applyBorder="1" applyAlignment="1">
      <alignment horizontal="center" vertical="center" shrinkToFit="1"/>
    </xf>
    <xf numFmtId="38" fontId="21" fillId="0" borderId="53" xfId="1" applyFont="1" applyBorder="1" applyAlignment="1">
      <alignment horizontal="center" vertical="center" shrinkToFit="1"/>
    </xf>
    <xf numFmtId="38" fontId="21" fillId="0" borderId="54" xfId="1" applyFont="1" applyBorder="1" applyAlignment="1">
      <alignment horizontal="center" vertical="center" shrinkToFit="1"/>
    </xf>
    <xf numFmtId="38" fontId="21" fillId="0" borderId="55" xfId="1" applyFont="1" applyBorder="1" applyAlignment="1">
      <alignment horizontal="center" vertical="center" shrinkToFit="1"/>
    </xf>
    <xf numFmtId="38" fontId="28" fillId="0" borderId="55" xfId="1" applyFont="1" applyBorder="1" applyAlignment="1">
      <alignment horizontal="right" vertical="center" shrinkToFit="1"/>
    </xf>
    <xf numFmtId="38" fontId="28" fillId="0" borderId="53" xfId="1" applyFont="1" applyBorder="1" applyAlignment="1">
      <alignment horizontal="right" vertical="center" shrinkToFit="1"/>
    </xf>
    <xf numFmtId="38" fontId="28" fillId="0" borderId="54" xfId="1" applyFont="1" applyBorder="1" applyAlignment="1">
      <alignment horizontal="right" vertical="center" shrinkToFit="1"/>
    </xf>
    <xf numFmtId="38" fontId="29" fillId="0" borderId="0" xfId="1" applyFont="1" applyAlignment="1">
      <alignment horizontal="center" vertical="center" shrinkToFit="1"/>
    </xf>
    <xf numFmtId="0" fontId="19" fillId="0" borderId="0" xfId="0" applyFont="1" applyBorder="1" applyAlignment="1">
      <alignment horizontal="right" vertical="center"/>
    </xf>
    <xf numFmtId="38" fontId="30" fillId="0" borderId="0" xfId="1" applyFont="1" applyAlignment="1">
      <alignment horizontal="center" vertical="top" shrinkToFit="1"/>
    </xf>
    <xf numFmtId="38" fontId="31" fillId="0" borderId="0" xfId="1" applyFont="1" applyAlignment="1">
      <alignment horizontal="center" vertical="center" shrinkToFit="1"/>
    </xf>
    <xf numFmtId="38" fontId="31" fillId="0" borderId="0" xfId="1" applyFont="1" applyAlignment="1">
      <alignment horizontal="left" vertical="center" shrinkToFit="1"/>
    </xf>
    <xf numFmtId="0" fontId="14" fillId="0" borderId="37" xfId="0" applyFont="1" applyBorder="1" applyAlignment="1">
      <alignment horizontal="center" vertical="center"/>
    </xf>
    <xf numFmtId="0" fontId="14" fillId="0" borderId="38" xfId="0" applyFont="1" applyBorder="1" applyAlignment="1">
      <alignment horizontal="center" vertical="center"/>
    </xf>
    <xf numFmtId="176" fontId="23" fillId="0" borderId="69" xfId="0" applyNumberFormat="1" applyFont="1" applyBorder="1" applyAlignment="1">
      <alignment horizontal="right" vertical="center" shrinkToFit="1"/>
    </xf>
    <xf numFmtId="176" fontId="14" fillId="0" borderId="70" xfId="0" applyNumberFormat="1" applyFont="1" applyBorder="1" applyAlignment="1">
      <alignment horizontal="right" vertical="center" shrinkToFit="1"/>
    </xf>
    <xf numFmtId="0" fontId="14" fillId="0" borderId="16" xfId="0" applyFont="1" applyBorder="1" applyAlignment="1">
      <alignment horizontal="center" vertical="center"/>
    </xf>
    <xf numFmtId="0" fontId="14" fillId="0" borderId="17" xfId="0" applyFont="1" applyBorder="1" applyAlignment="1">
      <alignment horizontal="center" vertical="center"/>
    </xf>
    <xf numFmtId="176" fontId="23" fillId="0" borderId="69" xfId="0" applyNumberFormat="1" applyFont="1" applyBorder="1" applyAlignment="1">
      <alignment horizontal="center" vertical="center" shrinkToFit="1"/>
    </xf>
    <xf numFmtId="176" fontId="14" fillId="0" borderId="16" xfId="0" applyNumberFormat="1" applyFont="1" applyBorder="1" applyAlignment="1">
      <alignment horizontal="center" vertical="center" shrinkToFit="1"/>
    </xf>
    <xf numFmtId="176" fontId="14" fillId="0" borderId="39" xfId="0" applyNumberFormat="1" applyFont="1" applyBorder="1" applyAlignment="1">
      <alignment horizontal="center" vertical="center" shrinkToFit="1"/>
    </xf>
    <xf numFmtId="176" fontId="14" fillId="0" borderId="17" xfId="0" applyNumberFormat="1"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1" xfId="0" applyFont="1" applyBorder="1" applyAlignment="1">
      <alignment horizontal="center" vertical="center" shrinkToFit="1"/>
    </xf>
    <xf numFmtId="0" fontId="0" fillId="0" borderId="15" xfId="0" applyBorder="1">
      <alignment vertical="center"/>
    </xf>
    <xf numFmtId="0" fontId="0" fillId="0" borderId="19" xfId="0" applyBorder="1">
      <alignment vertical="center"/>
    </xf>
    <xf numFmtId="0" fontId="14" fillId="0" borderId="0" xfId="0" applyFont="1" applyBorder="1" applyAlignment="1">
      <alignment horizontal="center" vertical="center" shrinkToFit="1"/>
    </xf>
    <xf numFmtId="0" fontId="20" fillId="0" borderId="0" xfId="0" applyFont="1" applyBorder="1" applyAlignment="1">
      <alignment horizontal="right" vertical="center"/>
    </xf>
    <xf numFmtId="38" fontId="27" fillId="0" borderId="0" xfId="1" applyFont="1" applyAlignment="1">
      <alignment horizontal="center" vertical="center" shrinkToFit="1"/>
    </xf>
    <xf numFmtId="0" fontId="48" fillId="0" borderId="0" xfId="4" applyFont="1" applyBorder="1" applyAlignment="1" applyProtection="1">
      <alignment horizontal="center" vertical="center"/>
    </xf>
    <xf numFmtId="0" fontId="8" fillId="0" borderId="0" xfId="4" applyFont="1" applyBorder="1" applyAlignment="1" applyProtection="1">
      <alignment horizontal="center" vertical="center"/>
    </xf>
    <xf numFmtId="0" fontId="2" fillId="0" borderId="0" xfId="4" applyFont="1" applyAlignment="1">
      <alignment vertical="center"/>
    </xf>
    <xf numFmtId="0" fontId="8" fillId="0" borderId="22" xfId="4" applyFont="1" applyBorder="1" applyAlignment="1" applyProtection="1">
      <alignment horizontal="center" vertical="center"/>
    </xf>
    <xf numFmtId="49" fontId="12" fillId="0" borderId="26" xfId="4" applyNumberFormat="1" applyFont="1" applyBorder="1" applyAlignment="1">
      <alignment horizontal="center"/>
    </xf>
    <xf numFmtId="0" fontId="12" fillId="0" borderId="26" xfId="4" applyFont="1" applyBorder="1" applyAlignment="1">
      <alignment horizontal="center"/>
    </xf>
    <xf numFmtId="0" fontId="10" fillId="0" borderId="0" xfId="4" applyFont="1" applyBorder="1" applyAlignment="1" applyProtection="1">
      <alignment horizontal="center" vertical="center" textRotation="255"/>
    </xf>
    <xf numFmtId="0" fontId="41" fillId="0" borderId="21" xfId="4" applyFont="1" applyBorder="1" applyAlignment="1" applyProtection="1">
      <alignment horizontal="center" vertical="center"/>
    </xf>
    <xf numFmtId="0" fontId="41" fillId="0" borderId="22" xfId="4" applyFont="1" applyBorder="1" applyAlignment="1" applyProtection="1">
      <alignment horizontal="center" vertical="center"/>
    </xf>
    <xf numFmtId="0" fontId="41" fillId="0" borderId="23" xfId="4" applyFont="1" applyBorder="1" applyAlignment="1" applyProtection="1">
      <alignment horizontal="center" vertical="center"/>
    </xf>
    <xf numFmtId="0" fontId="41" fillId="0" borderId="20" xfId="4" applyFont="1" applyBorder="1" applyAlignment="1" applyProtection="1">
      <alignment horizontal="center" vertical="center"/>
    </xf>
    <xf numFmtId="0" fontId="41" fillId="0" borderId="0" xfId="4" applyFont="1" applyBorder="1" applyAlignment="1" applyProtection="1">
      <alignment horizontal="center" vertical="center"/>
    </xf>
    <xf numFmtId="0" fontId="41" fillId="0" borderId="24" xfId="4" applyFont="1" applyBorder="1" applyAlignment="1" applyProtection="1">
      <alignment horizontal="center" vertical="center"/>
    </xf>
    <xf numFmtId="0" fontId="41" fillId="0" borderId="25" xfId="4" applyFont="1" applyBorder="1" applyAlignment="1" applyProtection="1">
      <alignment horizontal="center" vertical="center"/>
    </xf>
    <xf numFmtId="0" fontId="41" fillId="0" borderId="26" xfId="4" applyFont="1" applyBorder="1" applyAlignment="1" applyProtection="1">
      <alignment horizontal="center" vertical="center"/>
    </xf>
    <xf numFmtId="0" fontId="41" fillId="0" borderId="27" xfId="4" applyFont="1" applyBorder="1" applyAlignment="1" applyProtection="1">
      <alignment horizontal="center" vertical="center"/>
    </xf>
    <xf numFmtId="0" fontId="2" fillId="0" borderId="22" xfId="4" applyFont="1" applyBorder="1" applyAlignment="1">
      <alignment vertical="center"/>
    </xf>
    <xf numFmtId="0" fontId="2" fillId="0" borderId="23" xfId="4" applyFont="1" applyBorder="1" applyAlignment="1">
      <alignment vertical="center"/>
    </xf>
    <xf numFmtId="0" fontId="2" fillId="0" borderId="20" xfId="4" applyFont="1" applyBorder="1" applyAlignment="1">
      <alignment vertical="center"/>
    </xf>
    <xf numFmtId="0" fontId="2" fillId="0" borderId="0" xfId="4" applyFont="1" applyBorder="1" applyAlignment="1">
      <alignment vertical="center"/>
    </xf>
    <xf numFmtId="0" fontId="2" fillId="0" borderId="24" xfId="4" applyFont="1" applyBorder="1" applyAlignment="1">
      <alignment vertical="center"/>
    </xf>
    <xf numFmtId="0" fontId="8" fillId="0" borderId="21" xfId="4" applyFont="1" applyBorder="1" applyAlignment="1">
      <alignment horizontal="center" vertical="center"/>
    </xf>
    <xf numFmtId="0" fontId="8" fillId="0" borderId="22" xfId="4" applyFont="1" applyBorder="1" applyAlignment="1">
      <alignment horizontal="center" vertical="center"/>
    </xf>
    <xf numFmtId="0" fontId="8" fillId="0" borderId="23" xfId="4" applyFont="1" applyBorder="1" applyAlignment="1">
      <alignment horizontal="center" vertical="center"/>
    </xf>
    <xf numFmtId="0" fontId="8" fillId="0" borderId="20" xfId="4" applyFont="1" applyBorder="1" applyAlignment="1">
      <alignment horizontal="center" vertical="center"/>
    </xf>
    <xf numFmtId="0" fontId="8" fillId="0" borderId="0" xfId="4" applyFont="1" applyBorder="1" applyAlignment="1">
      <alignment horizontal="center" vertical="center"/>
    </xf>
    <xf numFmtId="0" fontId="8" fillId="0" borderId="24" xfId="4" applyFont="1" applyBorder="1" applyAlignment="1">
      <alignment horizontal="center" vertical="center"/>
    </xf>
    <xf numFmtId="0" fontId="8" fillId="0" borderId="25" xfId="4" applyFont="1" applyBorder="1" applyAlignment="1">
      <alignment horizontal="center" vertical="center"/>
    </xf>
    <xf numFmtId="0" fontId="8" fillId="0" borderId="26" xfId="4" applyFont="1" applyBorder="1" applyAlignment="1">
      <alignment horizontal="center" vertical="center"/>
    </xf>
    <xf numFmtId="0" fontId="8" fillId="0" borderId="27" xfId="4" applyFont="1" applyBorder="1" applyAlignment="1">
      <alignment horizontal="center" vertical="center"/>
    </xf>
    <xf numFmtId="0" fontId="8" fillId="0" borderId="64" xfId="4" applyFont="1" applyFill="1" applyBorder="1" applyAlignment="1">
      <alignment horizontal="center" vertical="center"/>
    </xf>
    <xf numFmtId="0" fontId="8" fillId="0" borderId="59" xfId="4" applyFont="1" applyFill="1" applyBorder="1" applyAlignment="1">
      <alignment horizontal="center" vertical="center"/>
    </xf>
    <xf numFmtId="0" fontId="8" fillId="0" borderId="60" xfId="4" applyFont="1" applyFill="1" applyBorder="1" applyAlignment="1">
      <alignment horizontal="center" vertical="center"/>
    </xf>
    <xf numFmtId="0" fontId="8" fillId="0" borderId="65" xfId="4" applyFont="1" applyFill="1" applyBorder="1" applyAlignment="1">
      <alignment horizontal="center" vertical="center"/>
    </xf>
    <xf numFmtId="0" fontId="8" fillId="0" borderId="57" xfId="4" applyFont="1" applyFill="1" applyBorder="1" applyAlignment="1">
      <alignment horizontal="center" vertical="center"/>
    </xf>
    <xf numFmtId="0" fontId="8" fillId="0" borderId="63" xfId="4" applyFont="1" applyFill="1" applyBorder="1" applyAlignment="1">
      <alignment horizontal="center" vertical="center"/>
    </xf>
    <xf numFmtId="0" fontId="8" fillId="0" borderId="99" xfId="4" applyFont="1" applyFill="1" applyBorder="1" applyAlignment="1">
      <alignment horizontal="center" vertical="center"/>
    </xf>
    <xf numFmtId="0" fontId="8" fillId="0" borderId="100" xfId="4" applyFont="1" applyFill="1" applyBorder="1" applyAlignment="1">
      <alignment horizontal="center" vertical="center"/>
    </xf>
    <xf numFmtId="0" fontId="8" fillId="0" borderId="101" xfId="4" applyFont="1" applyFill="1" applyBorder="1" applyAlignment="1">
      <alignment horizontal="center" vertical="center"/>
    </xf>
    <xf numFmtId="0" fontId="8" fillId="0" borderId="102" xfId="4" applyFont="1" applyFill="1" applyBorder="1" applyAlignment="1">
      <alignment horizontal="center" vertical="center"/>
    </xf>
    <xf numFmtId="0" fontId="2" fillId="0" borderId="59" xfId="4" applyBorder="1" applyAlignment="1">
      <alignment horizontal="center" vertical="center"/>
    </xf>
    <xf numFmtId="0" fontId="2" fillId="0" borderId="66" xfId="4" applyBorder="1" applyAlignment="1">
      <alignment horizontal="center" vertical="center"/>
    </xf>
    <xf numFmtId="0" fontId="2" fillId="0" borderId="57" xfId="4" applyBorder="1" applyAlignment="1">
      <alignment horizontal="center" vertical="center"/>
    </xf>
    <xf numFmtId="0" fontId="2" fillId="0" borderId="68" xfId="4" applyBorder="1" applyAlignment="1">
      <alignment horizontal="center" vertical="center"/>
    </xf>
    <xf numFmtId="0" fontId="41" fillId="0" borderId="21" xfId="4" applyFont="1" applyBorder="1" applyAlignment="1">
      <alignment horizontal="center" vertical="center" wrapText="1"/>
    </xf>
    <xf numFmtId="0" fontId="41" fillId="0" borderId="22" xfId="4" applyFont="1" applyBorder="1" applyAlignment="1">
      <alignment horizontal="center" vertical="center" wrapText="1"/>
    </xf>
    <xf numFmtId="0" fontId="41" fillId="0" borderId="23" xfId="4" applyFont="1" applyBorder="1" applyAlignment="1">
      <alignment horizontal="center" vertical="center" wrapText="1"/>
    </xf>
    <xf numFmtId="0" fontId="41" fillId="0" borderId="25" xfId="4" applyFont="1" applyBorder="1" applyAlignment="1">
      <alignment horizontal="center" vertical="center" wrapText="1"/>
    </xf>
    <xf numFmtId="0" fontId="41" fillId="0" borderId="26" xfId="4" applyFont="1" applyBorder="1" applyAlignment="1">
      <alignment horizontal="center" vertical="center" wrapText="1"/>
    </xf>
    <xf numFmtId="0" fontId="41" fillId="0" borderId="27" xfId="4" applyFont="1" applyBorder="1" applyAlignment="1">
      <alignment horizontal="center" vertical="center" wrapText="1"/>
    </xf>
    <xf numFmtId="0" fontId="8" fillId="0" borderId="103" xfId="4" applyFont="1" applyBorder="1" applyAlignment="1">
      <alignment horizontal="center" vertical="center"/>
    </xf>
    <xf numFmtId="0" fontId="8" fillId="0" borderId="104" xfId="4" applyFont="1" applyBorder="1" applyAlignment="1">
      <alignment horizontal="center" vertical="center"/>
    </xf>
    <xf numFmtId="0" fontId="8" fillId="0" borderId="105" xfId="4" applyFont="1" applyBorder="1" applyAlignment="1">
      <alignment horizontal="center" vertical="center"/>
    </xf>
    <xf numFmtId="0" fontId="44" fillId="0" borderId="59" xfId="5" applyFont="1" applyBorder="1" applyAlignment="1">
      <alignment horizontal="center" vertical="center" wrapText="1"/>
    </xf>
    <xf numFmtId="0" fontId="44" fillId="0" borderId="60" xfId="5" applyFont="1" applyBorder="1" applyAlignment="1">
      <alignment horizontal="center" vertical="center" wrapText="1"/>
    </xf>
    <xf numFmtId="0" fontId="44" fillId="0" borderId="57" xfId="5" applyFont="1" applyBorder="1" applyAlignment="1">
      <alignment horizontal="center" vertical="center" wrapText="1"/>
    </xf>
    <xf numFmtId="0" fontId="44" fillId="0" borderId="63" xfId="5" applyFont="1" applyBorder="1" applyAlignment="1">
      <alignment horizontal="center" vertical="center" wrapText="1"/>
    </xf>
    <xf numFmtId="0" fontId="54" fillId="0" borderId="26" xfId="4" applyFont="1" applyBorder="1" applyAlignment="1" applyProtection="1">
      <alignment horizontal="center" vertical="center"/>
    </xf>
    <xf numFmtId="0" fontId="8" fillId="0" borderId="21" xfId="4" applyFont="1" applyBorder="1" applyAlignment="1">
      <alignment vertical="center"/>
    </xf>
    <xf numFmtId="0" fontId="8" fillId="0" borderId="22" xfId="4" applyFont="1" applyBorder="1" applyAlignment="1">
      <alignment vertical="center"/>
    </xf>
    <xf numFmtId="0" fontId="8" fillId="0" borderId="20" xfId="4" applyFont="1" applyBorder="1" applyAlignment="1">
      <alignment vertical="center"/>
    </xf>
    <xf numFmtId="0" fontId="8" fillId="0" borderId="0" xfId="4" applyFont="1" applyBorder="1" applyAlignment="1">
      <alignment vertical="center"/>
    </xf>
    <xf numFmtId="0" fontId="8" fillId="0" borderId="25" xfId="4" applyFont="1" applyBorder="1" applyAlignment="1">
      <alignment vertical="center"/>
    </xf>
    <xf numFmtId="0" fontId="8" fillId="0" borderId="26" xfId="4" applyFont="1" applyBorder="1" applyAlignment="1">
      <alignment vertical="center"/>
    </xf>
    <xf numFmtId="0" fontId="2" fillId="0" borderId="22" xfId="4" applyFont="1" applyBorder="1" applyAlignment="1">
      <alignment horizontal="center" vertical="center"/>
    </xf>
    <xf numFmtId="0" fontId="2" fillId="0" borderId="0" xfId="4" applyFont="1" applyBorder="1" applyAlignment="1">
      <alignment horizontal="center" vertical="center"/>
    </xf>
    <xf numFmtId="0" fontId="10" fillId="0" borderId="22" xfId="4" applyFont="1" applyBorder="1" applyAlignment="1" applyProtection="1">
      <alignment horizontal="center" vertical="center" textRotation="255"/>
    </xf>
    <xf numFmtId="0" fontId="8" fillId="0" borderId="0" xfId="4" applyFont="1" applyBorder="1" applyAlignment="1" applyProtection="1">
      <alignment horizontal="center" vertical="center" textRotation="255"/>
    </xf>
    <xf numFmtId="0" fontId="2" fillId="0" borderId="91" xfId="4" applyBorder="1" applyAlignment="1">
      <alignment horizontal="center" vertical="center"/>
    </xf>
    <xf numFmtId="0" fontId="2" fillId="0" borderId="94" xfId="4" applyBorder="1" applyAlignment="1">
      <alignment horizontal="center" vertical="center"/>
    </xf>
    <xf numFmtId="0" fontId="8" fillId="0" borderId="95" xfId="3" applyFont="1" applyFill="1" applyBorder="1" applyAlignment="1">
      <alignment horizontal="left" vertical="center"/>
    </xf>
    <xf numFmtId="0" fontId="8" fillId="0" borderId="59" xfId="3" applyFont="1" applyFill="1" applyBorder="1" applyAlignment="1">
      <alignment horizontal="left" vertical="center"/>
    </xf>
    <xf numFmtId="0" fontId="8" fillId="0" borderId="96" xfId="3" applyFont="1" applyFill="1" applyBorder="1" applyAlignment="1">
      <alignment horizontal="left" vertical="center"/>
    </xf>
    <xf numFmtId="0" fontId="8" fillId="0" borderId="20" xfId="3" applyFont="1" applyFill="1" applyBorder="1" applyAlignment="1">
      <alignment horizontal="left" vertical="center"/>
    </xf>
    <xf numFmtId="0" fontId="8" fillId="0" borderId="0" xfId="3" applyFont="1" applyFill="1" applyBorder="1" applyAlignment="1">
      <alignment horizontal="left" vertical="center"/>
    </xf>
    <xf numFmtId="0" fontId="8" fillId="0" borderId="24" xfId="3" applyFont="1" applyFill="1" applyBorder="1" applyAlignment="1">
      <alignment horizontal="left" vertical="center"/>
    </xf>
    <xf numFmtId="0" fontId="9" fillId="0" borderId="0" xfId="3" applyFont="1" applyBorder="1" applyAlignment="1">
      <alignment vertical="center"/>
    </xf>
    <xf numFmtId="0" fontId="10" fillId="0" borderId="58" xfId="3" applyFill="1" applyBorder="1" applyAlignment="1">
      <alignment horizontal="left" vertical="center"/>
    </xf>
    <xf numFmtId="0" fontId="10" fillId="0" borderId="59" xfId="3" applyFill="1" applyBorder="1" applyAlignment="1">
      <alignment horizontal="left" vertical="center"/>
    </xf>
    <xf numFmtId="0" fontId="10" fillId="0" borderId="60" xfId="3" applyFill="1" applyBorder="1" applyAlignment="1">
      <alignment horizontal="left" vertical="center"/>
    </xf>
    <xf numFmtId="0" fontId="10" fillId="0" borderId="62" xfId="3" applyFill="1" applyBorder="1" applyAlignment="1">
      <alignment horizontal="left" vertical="center"/>
    </xf>
    <xf numFmtId="0" fontId="10" fillId="0" borderId="57" xfId="3" applyFill="1" applyBorder="1" applyAlignment="1">
      <alignment horizontal="left" vertical="center"/>
    </xf>
    <xf numFmtId="0" fontId="10" fillId="0" borderId="63" xfId="3" applyFill="1" applyBorder="1" applyAlignment="1">
      <alignment horizontal="left" vertical="center"/>
    </xf>
    <xf numFmtId="0" fontId="2" fillId="0" borderId="58" xfId="4" applyFill="1" applyBorder="1" applyAlignment="1">
      <alignment horizontal="left" vertical="center"/>
    </xf>
    <xf numFmtId="0" fontId="2" fillId="0" borderId="59" xfId="4" applyFill="1" applyBorder="1" applyAlignment="1">
      <alignment horizontal="left" vertical="center"/>
    </xf>
    <xf numFmtId="0" fontId="2" fillId="0" borderId="60" xfId="4" applyFill="1" applyBorder="1" applyAlignment="1">
      <alignment horizontal="left" vertical="center"/>
    </xf>
    <xf numFmtId="0" fontId="2" fillId="0" borderId="62" xfId="4" applyFill="1" applyBorder="1" applyAlignment="1">
      <alignment horizontal="left" vertical="center"/>
    </xf>
    <xf numFmtId="0" fontId="2" fillId="0" borderId="57" xfId="4" applyFill="1" applyBorder="1" applyAlignment="1">
      <alignment horizontal="left" vertical="center"/>
    </xf>
    <xf numFmtId="0" fontId="2" fillId="0" borderId="63" xfId="4" applyFill="1" applyBorder="1" applyAlignment="1">
      <alignment horizontal="left" vertical="center"/>
    </xf>
    <xf numFmtId="0" fontId="43" fillId="0" borderId="99" xfId="5" applyFont="1" applyBorder="1" applyAlignment="1">
      <alignment horizontal="center" vertical="center" wrapText="1"/>
    </xf>
    <xf numFmtId="0" fontId="43" fillId="0" borderId="100" xfId="5" applyFont="1" applyBorder="1" applyAlignment="1">
      <alignment horizontal="center" vertical="center" wrapText="1"/>
    </xf>
    <xf numFmtId="0" fontId="43" fillId="0" borderId="101" xfId="5" applyFont="1" applyBorder="1" applyAlignment="1">
      <alignment horizontal="center" vertical="center" wrapText="1"/>
    </xf>
    <xf numFmtId="0" fontId="43" fillId="0" borderId="102" xfId="5" applyFont="1" applyBorder="1" applyAlignment="1">
      <alignment horizontal="center" vertical="center" wrapText="1"/>
    </xf>
    <xf numFmtId="0" fontId="10" fillId="0" borderId="57" xfId="3" applyFill="1" applyBorder="1" applyAlignment="1">
      <alignment horizontal="center" vertical="center"/>
    </xf>
    <xf numFmtId="0" fontId="8" fillId="0" borderId="57" xfId="3" applyFont="1" applyFill="1" applyBorder="1" applyAlignment="1">
      <alignment horizontal="center" vertical="center"/>
    </xf>
    <xf numFmtId="0" fontId="2" fillId="0" borderId="57" xfId="4" applyFill="1" applyBorder="1" applyAlignment="1">
      <alignment horizontal="center" vertical="center"/>
    </xf>
    <xf numFmtId="0" fontId="8" fillId="0" borderId="0" xfId="4" applyFont="1" applyAlignment="1" applyProtection="1">
      <alignment horizontal="center" vertical="center" textRotation="255"/>
    </xf>
    <xf numFmtId="0" fontId="32" fillId="0" borderId="0" xfId="5" applyAlignment="1">
      <alignment vertical="center"/>
    </xf>
    <xf numFmtId="0" fontId="10" fillId="0" borderId="86" xfId="3" applyFill="1" applyBorder="1" applyAlignment="1">
      <alignment horizontal="center" vertical="center"/>
    </xf>
    <xf numFmtId="0" fontId="10" fillId="0" borderId="37" xfId="3" applyFill="1" applyBorder="1" applyAlignment="1">
      <alignment horizontal="center" vertical="center"/>
    </xf>
    <xf numFmtId="0" fontId="10" fillId="0" borderId="87" xfId="3" applyFill="1" applyBorder="1" applyAlignment="1">
      <alignment horizontal="center" vertical="center"/>
    </xf>
    <xf numFmtId="0" fontId="10" fillId="0" borderId="88" xfId="3" applyFill="1" applyBorder="1" applyAlignment="1">
      <alignment horizontal="center" vertical="center"/>
    </xf>
    <xf numFmtId="0" fontId="2" fillId="0" borderId="88" xfId="4" applyBorder="1" applyAlignment="1">
      <alignment horizontal="center" vertical="center"/>
    </xf>
    <xf numFmtId="0" fontId="2" fillId="0" borderId="37" xfId="4" applyBorder="1" applyAlignment="1">
      <alignment horizontal="center" vertical="center"/>
    </xf>
    <xf numFmtId="0" fontId="10" fillId="0" borderId="90" xfId="3" applyFill="1" applyBorder="1" applyAlignment="1">
      <alignment horizontal="center" vertical="center"/>
    </xf>
    <xf numFmtId="0" fontId="10" fillId="0" borderId="91" xfId="3" applyFill="1" applyBorder="1" applyAlignment="1">
      <alignment horizontal="center" vertical="center"/>
    </xf>
    <xf numFmtId="0" fontId="10" fillId="0" borderId="92" xfId="3" applyFill="1" applyBorder="1" applyAlignment="1">
      <alignment horizontal="center" vertical="center"/>
    </xf>
    <xf numFmtId="0" fontId="10" fillId="0" borderId="93" xfId="3" applyFill="1" applyBorder="1" applyAlignment="1">
      <alignment horizontal="center" vertical="center"/>
    </xf>
    <xf numFmtId="0" fontId="2" fillId="0" borderId="93" xfId="4" applyBorder="1" applyAlignment="1">
      <alignment horizontal="center" vertical="center"/>
    </xf>
    <xf numFmtId="0" fontId="2" fillId="0" borderId="89" xfId="4" applyBorder="1" applyAlignment="1">
      <alignment horizontal="center" vertical="center"/>
    </xf>
    <xf numFmtId="0" fontId="8" fillId="0" borderId="88" xfId="4" applyFont="1" applyBorder="1" applyAlignment="1">
      <alignment horizontal="center" vertical="center"/>
    </xf>
    <xf numFmtId="0" fontId="8" fillId="0" borderId="37" xfId="4" applyFont="1" applyBorder="1" applyAlignment="1">
      <alignment horizontal="center" vertical="center"/>
    </xf>
    <xf numFmtId="14" fontId="10" fillId="0" borderId="81" xfId="3" applyNumberFormat="1" applyFill="1" applyBorder="1" applyAlignment="1">
      <alignment horizontal="center" vertical="center"/>
    </xf>
    <xf numFmtId="14" fontId="10" fillId="0" borderId="82" xfId="3" applyNumberFormat="1" applyFill="1" applyBorder="1" applyAlignment="1">
      <alignment horizontal="center" vertical="center"/>
    </xf>
    <xf numFmtId="14" fontId="10" fillId="0" borderId="83" xfId="3" applyNumberFormat="1" applyFill="1" applyBorder="1" applyAlignment="1">
      <alignment horizontal="center" vertical="center"/>
    </xf>
    <xf numFmtId="0" fontId="10" fillId="0" borderId="84" xfId="3" applyFill="1" applyBorder="1" applyAlignment="1">
      <alignment horizontal="center" vertical="center"/>
    </xf>
    <xf numFmtId="0" fontId="10" fillId="0" borderId="82" xfId="3" applyFill="1" applyBorder="1" applyAlignment="1">
      <alignment horizontal="center" vertical="center"/>
    </xf>
    <xf numFmtId="0" fontId="10" fillId="0" borderId="83" xfId="3" applyFill="1" applyBorder="1" applyAlignment="1">
      <alignment horizontal="center" vertical="center"/>
    </xf>
    <xf numFmtId="0" fontId="2" fillId="0" borderId="84" xfId="4" applyBorder="1" applyAlignment="1">
      <alignment horizontal="center" vertical="center"/>
    </xf>
    <xf numFmtId="0" fontId="2" fillId="0" borderId="82" xfId="4" applyBorder="1" applyAlignment="1">
      <alignment horizontal="center" vertical="center"/>
    </xf>
    <xf numFmtId="0" fontId="2" fillId="0" borderId="85" xfId="4" applyBorder="1" applyAlignment="1">
      <alignment horizontal="center" vertical="center"/>
    </xf>
    <xf numFmtId="0" fontId="10" fillId="0" borderId="59" xfId="3" applyFont="1" applyBorder="1" applyAlignment="1">
      <alignment vertical="center"/>
    </xf>
    <xf numFmtId="0" fontId="2" fillId="0" borderId="59" xfId="4" applyBorder="1" applyAlignment="1">
      <alignment vertical="center"/>
    </xf>
    <xf numFmtId="0" fontId="2" fillId="0" borderId="66" xfId="4" applyBorder="1" applyAlignment="1">
      <alignment vertical="center"/>
    </xf>
    <xf numFmtId="0" fontId="12" fillId="0" borderId="0" xfId="3" applyFont="1" applyBorder="1" applyAlignment="1">
      <alignment horizontal="center" vertical="center" wrapText="1"/>
    </xf>
    <xf numFmtId="0" fontId="11" fillId="0" borderId="0" xfId="4" applyFont="1" applyAlignment="1">
      <alignment horizontal="center" vertical="center"/>
    </xf>
    <xf numFmtId="0" fontId="10" fillId="0" borderId="0" xfId="4" applyFont="1" applyAlignment="1">
      <alignment vertical="center"/>
    </xf>
    <xf numFmtId="0" fontId="8" fillId="0" borderId="0" xfId="4" applyFont="1" applyAlignment="1">
      <alignment vertical="center"/>
    </xf>
    <xf numFmtId="0" fontId="8" fillId="0" borderId="0" xfId="4" quotePrefix="1" applyFont="1" applyAlignment="1">
      <alignment vertical="center"/>
    </xf>
    <xf numFmtId="0" fontId="10" fillId="0" borderId="0" xfId="3" applyBorder="1" applyAlignment="1">
      <alignment vertical="center"/>
    </xf>
    <xf numFmtId="0" fontId="2" fillId="0" borderId="0" xfId="4" applyAlignment="1">
      <alignment vertical="center"/>
    </xf>
    <xf numFmtId="0" fontId="2" fillId="0" borderId="67" xfId="4" applyBorder="1" applyAlignment="1">
      <alignment vertical="center"/>
    </xf>
    <xf numFmtId="0" fontId="10" fillId="0" borderId="57" xfId="3" applyBorder="1" applyAlignment="1">
      <alignment vertical="center"/>
    </xf>
    <xf numFmtId="0" fontId="2" fillId="0" borderId="57" xfId="4" applyBorder="1" applyAlignment="1">
      <alignment vertical="center"/>
    </xf>
    <xf numFmtId="0" fontId="2" fillId="0" borderId="68" xfId="4" applyBorder="1" applyAlignment="1">
      <alignment vertical="center"/>
    </xf>
    <xf numFmtId="0" fontId="41" fillId="0" borderId="78" xfId="3" applyFont="1" applyBorder="1" applyAlignment="1">
      <alignment vertical="center"/>
    </xf>
    <xf numFmtId="0" fontId="42" fillId="0" borderId="79" xfId="5" applyFont="1" applyBorder="1" applyAlignment="1">
      <alignment vertical="center"/>
    </xf>
    <xf numFmtId="0" fontId="42" fillId="0" borderId="55" xfId="5" applyFont="1" applyBorder="1" applyAlignment="1">
      <alignment vertical="center"/>
    </xf>
    <xf numFmtId="0" fontId="42" fillId="0" borderId="80" xfId="5" applyFont="1" applyBorder="1" applyAlignment="1">
      <alignment vertical="center"/>
    </xf>
    <xf numFmtId="0" fontId="10" fillId="0" borderId="50" xfId="3" applyFont="1" applyFill="1" applyBorder="1" applyAlignment="1">
      <alignment horizontal="center" vertical="center"/>
    </xf>
    <xf numFmtId="0" fontId="10" fillId="0" borderId="39" xfId="3" applyFont="1" applyFill="1" applyBorder="1" applyAlignment="1">
      <alignment horizontal="center" vertical="center"/>
    </xf>
    <xf numFmtId="0" fontId="10" fillId="0" borderId="17" xfId="3" applyFont="1" applyFill="1" applyBorder="1" applyAlignment="1">
      <alignment horizontal="center" vertical="center"/>
    </xf>
    <xf numFmtId="0" fontId="10" fillId="0" borderId="16" xfId="3" applyFont="1" applyBorder="1" applyAlignment="1">
      <alignment horizontal="center" vertical="center"/>
    </xf>
    <xf numFmtId="0" fontId="10" fillId="0" borderId="39" xfId="3" applyFont="1" applyBorder="1" applyAlignment="1">
      <alignment horizontal="center" vertical="center"/>
    </xf>
    <xf numFmtId="0" fontId="10" fillId="0" borderId="17" xfId="3" applyFont="1" applyBorder="1" applyAlignment="1">
      <alignment horizontal="center" vertical="center"/>
    </xf>
    <xf numFmtId="0" fontId="10" fillId="0" borderId="16" xfId="3" applyFont="1" applyBorder="1" applyAlignment="1">
      <alignment horizontal="left" vertical="center"/>
    </xf>
    <xf numFmtId="0" fontId="10" fillId="0" borderId="39" xfId="3" applyFont="1" applyBorder="1" applyAlignment="1">
      <alignment horizontal="left" vertical="center"/>
    </xf>
    <xf numFmtId="0" fontId="10" fillId="0" borderId="51" xfId="3" applyFont="1" applyBorder="1" applyAlignment="1">
      <alignment horizontal="left" vertical="center"/>
    </xf>
    <xf numFmtId="0" fontId="10" fillId="0" borderId="40" xfId="3" applyFont="1" applyFill="1" applyBorder="1" applyAlignment="1">
      <alignment horizontal="left" vertical="center"/>
    </xf>
    <xf numFmtId="0" fontId="2" fillId="0" borderId="41" xfId="4" applyBorder="1" applyAlignment="1">
      <alignment vertical="center"/>
    </xf>
    <xf numFmtId="0" fontId="2" fillId="0" borderId="44" xfId="4" applyBorder="1" applyAlignment="1">
      <alignment vertical="center"/>
    </xf>
    <xf numFmtId="0" fontId="36" fillId="0" borderId="20" xfId="4" applyFont="1" applyBorder="1" applyAlignment="1" applyProtection="1">
      <alignment horizontal="center" vertical="center"/>
    </xf>
    <xf numFmtId="0" fontId="32" fillId="0" borderId="20" xfId="5" applyBorder="1" applyAlignment="1">
      <alignment vertical="center"/>
    </xf>
    <xf numFmtId="0" fontId="35" fillId="0" borderId="20" xfId="4" applyFont="1" applyBorder="1" applyAlignment="1" applyProtection="1">
      <alignment horizontal="center" vertical="center" wrapText="1"/>
    </xf>
    <xf numFmtId="0" fontId="35" fillId="0" borderId="0" xfId="4" applyFont="1" applyBorder="1" applyAlignment="1" applyProtection="1">
      <alignment horizontal="center" vertical="center"/>
    </xf>
    <xf numFmtId="0" fontId="35" fillId="0" borderId="20" xfId="4" applyFont="1" applyBorder="1" applyAlignment="1" applyProtection="1">
      <alignment horizontal="center" vertical="center"/>
    </xf>
    <xf numFmtId="0" fontId="35" fillId="0" borderId="11" xfId="4" applyNumberFormat="1" applyFont="1" applyBorder="1" applyAlignment="1" applyProtection="1">
      <alignment horizontal="center" vertical="center" wrapText="1"/>
    </xf>
    <xf numFmtId="0" fontId="35" fillId="0" borderId="71" xfId="4" applyNumberFormat="1" applyFont="1" applyBorder="1" applyAlignment="1" applyProtection="1">
      <alignment horizontal="center" vertical="center" wrapText="1"/>
    </xf>
    <xf numFmtId="0" fontId="35" fillId="0" borderId="14" xfId="4" applyNumberFormat="1" applyFont="1" applyBorder="1" applyAlignment="1" applyProtection="1">
      <alignment horizontal="center" vertical="center" wrapText="1"/>
    </xf>
    <xf numFmtId="0" fontId="35" fillId="0" borderId="24" xfId="4" applyNumberFormat="1" applyFont="1" applyBorder="1" applyAlignment="1" applyProtection="1">
      <alignment horizontal="center" vertical="center" wrapText="1"/>
    </xf>
    <xf numFmtId="0" fontId="35" fillId="0" borderId="18" xfId="4" applyNumberFormat="1" applyFont="1" applyBorder="1" applyAlignment="1" applyProtection="1">
      <alignment horizontal="center" vertical="center" wrapText="1"/>
    </xf>
    <xf numFmtId="0" fontId="35" fillId="0" borderId="76" xfId="4" applyNumberFormat="1" applyFont="1" applyBorder="1" applyAlignment="1" applyProtection="1">
      <alignment horizontal="center" vertical="center" wrapText="1"/>
    </xf>
    <xf numFmtId="0" fontId="2" fillId="0" borderId="72" xfId="4" applyNumberFormat="1" applyBorder="1" applyAlignment="1">
      <alignment horizontal="center" vertical="center"/>
    </xf>
    <xf numFmtId="0" fontId="2" fillId="0" borderId="73" xfId="4" applyNumberFormat="1" applyBorder="1" applyAlignment="1">
      <alignment horizontal="center" vertical="center"/>
    </xf>
    <xf numFmtId="0" fontId="35" fillId="0" borderId="74" xfId="4" applyFont="1" applyBorder="1" applyAlignment="1" applyProtection="1">
      <alignment horizontal="center" vertical="center"/>
    </xf>
    <xf numFmtId="0" fontId="35" fillId="0" borderId="72" xfId="4" applyFont="1" applyBorder="1" applyAlignment="1" applyProtection="1">
      <alignment horizontal="center" vertical="center"/>
    </xf>
    <xf numFmtId="0" fontId="2" fillId="0" borderId="72" xfId="4" applyBorder="1" applyAlignment="1">
      <alignment horizontal="center" vertical="center"/>
    </xf>
    <xf numFmtId="0" fontId="35" fillId="0" borderId="72" xfId="4" applyFont="1" applyBorder="1" applyAlignment="1" applyProtection="1">
      <alignment horizontal="center" vertical="center"/>
      <protection locked="0"/>
    </xf>
    <xf numFmtId="0" fontId="35" fillId="0" borderId="73" xfId="4" applyFont="1" applyBorder="1" applyAlignment="1" applyProtection="1">
      <alignment horizontal="center" vertical="center"/>
      <protection locked="0"/>
    </xf>
    <xf numFmtId="0" fontId="2" fillId="0" borderId="74" xfId="4" applyBorder="1" applyAlignment="1">
      <alignment horizontal="center" vertical="center"/>
    </xf>
    <xf numFmtId="0" fontId="2" fillId="0" borderId="75" xfId="4" applyBorder="1" applyAlignment="1">
      <alignment horizontal="center" vertical="center"/>
    </xf>
    <xf numFmtId="0" fontId="2" fillId="0" borderId="12" xfId="4" applyBorder="1" applyAlignment="1">
      <alignment horizontal="center" vertical="center"/>
    </xf>
    <xf numFmtId="0" fontId="2" fillId="0" borderId="71" xfId="4" applyBorder="1" applyAlignment="1">
      <alignment horizontal="center" vertical="center"/>
    </xf>
    <xf numFmtId="0" fontId="2" fillId="0" borderId="20" xfId="4" applyBorder="1" applyAlignment="1">
      <alignment horizontal="center" vertical="center"/>
    </xf>
    <xf numFmtId="0" fontId="2" fillId="0" borderId="0" xfId="4" applyBorder="1" applyAlignment="1">
      <alignment horizontal="center" vertical="center"/>
    </xf>
    <xf numFmtId="0" fontId="2" fillId="0" borderId="24" xfId="4" applyBorder="1" applyAlignment="1">
      <alignment horizontal="center" vertical="center"/>
    </xf>
    <xf numFmtId="0" fontId="2" fillId="0" borderId="77" xfId="4" applyBorder="1" applyAlignment="1">
      <alignment horizontal="center" vertical="center"/>
    </xf>
    <xf numFmtId="0" fontId="2" fillId="0" borderId="15" xfId="4" applyBorder="1" applyAlignment="1">
      <alignment horizontal="center" vertical="center"/>
    </xf>
    <xf numFmtId="0" fontId="2" fillId="0" borderId="76" xfId="4" applyBorder="1" applyAlignment="1">
      <alignment horizontal="center" vertical="center"/>
    </xf>
    <xf numFmtId="0" fontId="38" fillId="0" borderId="72" xfId="4" applyFont="1" applyBorder="1" applyAlignment="1" applyProtection="1">
      <alignment horizontal="center" vertical="center"/>
      <protection locked="0"/>
    </xf>
    <xf numFmtId="0" fontId="38" fillId="0" borderId="73" xfId="4" applyFont="1" applyBorder="1" applyAlignment="1" applyProtection="1">
      <alignment horizontal="center" vertical="center"/>
      <protection locked="0"/>
    </xf>
    <xf numFmtId="0" fontId="38" fillId="0" borderId="74" xfId="4" applyFont="1" applyBorder="1" applyAlignment="1" applyProtection="1">
      <alignment horizontal="center" vertical="center"/>
      <protection locked="0"/>
    </xf>
    <xf numFmtId="0" fontId="38" fillId="0" borderId="75" xfId="4" applyFont="1" applyBorder="1" applyAlignment="1" applyProtection="1">
      <alignment horizontal="center" vertical="center"/>
      <protection locked="0"/>
    </xf>
    <xf numFmtId="0" fontId="38" fillId="0" borderId="12" xfId="4" applyFont="1" applyBorder="1" applyAlignment="1" applyProtection="1">
      <alignment horizontal="center" vertical="center"/>
      <protection locked="0"/>
    </xf>
    <xf numFmtId="0" fontId="38" fillId="0" borderId="71" xfId="4" applyFont="1" applyBorder="1" applyAlignment="1" applyProtection="1">
      <alignment horizontal="center" vertical="center"/>
      <protection locked="0"/>
    </xf>
    <xf numFmtId="0" fontId="38" fillId="0" borderId="20" xfId="4" applyFont="1" applyBorder="1" applyAlignment="1" applyProtection="1">
      <alignment horizontal="center" vertical="center"/>
      <protection locked="0"/>
    </xf>
    <xf numFmtId="0" fontId="38" fillId="0" borderId="0" xfId="4" applyFont="1" applyBorder="1" applyAlignment="1" applyProtection="1">
      <alignment horizontal="center" vertical="center"/>
      <protection locked="0"/>
    </xf>
    <xf numFmtId="0" fontId="38" fillId="0" borderId="24" xfId="4" applyFont="1" applyBorder="1" applyAlignment="1" applyProtection="1">
      <alignment horizontal="center" vertical="center"/>
      <protection locked="0"/>
    </xf>
    <xf numFmtId="0" fontId="38" fillId="0" borderId="77" xfId="4" applyFont="1" applyBorder="1" applyAlignment="1" applyProtection="1">
      <alignment horizontal="center" vertical="center"/>
      <protection locked="0"/>
    </xf>
    <xf numFmtId="0" fontId="38" fillId="0" borderId="15" xfId="4" applyFont="1" applyBorder="1" applyAlignment="1" applyProtection="1">
      <alignment horizontal="center" vertical="center"/>
      <protection locked="0"/>
    </xf>
    <xf numFmtId="0" fontId="38" fillId="0" borderId="76" xfId="4" applyFont="1" applyBorder="1" applyAlignment="1" applyProtection="1">
      <alignment horizontal="center" vertical="center"/>
      <protection locked="0"/>
    </xf>
    <xf numFmtId="0" fontId="8" fillId="0" borderId="72" xfId="4" applyFont="1" applyBorder="1" applyAlignment="1" applyProtection="1">
      <alignment horizontal="center" vertical="center"/>
    </xf>
    <xf numFmtId="0" fontId="8" fillId="0" borderId="73" xfId="4" applyFont="1" applyBorder="1" applyAlignment="1" applyProtection="1">
      <alignment horizontal="center" vertical="center"/>
    </xf>
    <xf numFmtId="0" fontId="40" fillId="0" borderId="0" xfId="4" applyFont="1" applyBorder="1" applyAlignment="1" applyProtection="1">
      <alignment horizontal="distributed" vertical="center"/>
    </xf>
    <xf numFmtId="0" fontId="2" fillId="0" borderId="0" xfId="4" applyAlignment="1">
      <alignment horizontal="distributed" vertical="center"/>
    </xf>
    <xf numFmtId="0" fontId="2" fillId="0" borderId="24" xfId="4" applyBorder="1" applyAlignment="1">
      <alignment horizontal="distributed" vertical="center"/>
    </xf>
    <xf numFmtId="0" fontId="35" fillId="0" borderId="21" xfId="4" applyFont="1" applyBorder="1" applyAlignment="1">
      <alignment horizontal="center" vertical="center"/>
    </xf>
    <xf numFmtId="0" fontId="35" fillId="0" borderId="22" xfId="4" applyFont="1" applyBorder="1" applyAlignment="1">
      <alignment horizontal="center" vertical="center"/>
    </xf>
    <xf numFmtId="0" fontId="35" fillId="0" borderId="23" xfId="4" applyFont="1" applyBorder="1" applyAlignment="1">
      <alignment horizontal="center" vertical="center"/>
    </xf>
    <xf numFmtId="0" fontId="35" fillId="0" borderId="20" xfId="4" applyFont="1" applyBorder="1" applyAlignment="1">
      <alignment horizontal="center" vertical="center"/>
    </xf>
    <xf numFmtId="0" fontId="35" fillId="0" borderId="0" xfId="4" applyFont="1" applyBorder="1" applyAlignment="1">
      <alignment horizontal="center" vertical="center"/>
    </xf>
    <xf numFmtId="0" fontId="35" fillId="0" borderId="24" xfId="4" applyFont="1" applyBorder="1" applyAlignment="1">
      <alignment horizontal="center" vertical="center"/>
    </xf>
    <xf numFmtId="0" fontId="35" fillId="0" borderId="25" xfId="4" applyFont="1" applyBorder="1" applyAlignment="1">
      <alignment horizontal="center" vertical="center"/>
    </xf>
    <xf numFmtId="0" fontId="35" fillId="0" borderId="26" xfId="4" applyFont="1" applyBorder="1" applyAlignment="1">
      <alignment horizontal="center" vertical="center"/>
    </xf>
    <xf numFmtId="0" fontId="35" fillId="0" borderId="27" xfId="4" applyFont="1" applyBorder="1" applyAlignment="1">
      <alignment horizontal="center" vertical="center"/>
    </xf>
    <xf numFmtId="0" fontId="35" fillId="0" borderId="103" xfId="4" applyFont="1" applyBorder="1" applyAlignment="1">
      <alignment horizontal="center" vertical="center"/>
    </xf>
    <xf numFmtId="0" fontId="35" fillId="0" borderId="104" xfId="4" applyFont="1" applyBorder="1" applyAlignment="1">
      <alignment horizontal="center" vertical="center"/>
    </xf>
    <xf numFmtId="0" fontId="35" fillId="0" borderId="105" xfId="4" applyFont="1" applyBorder="1" applyAlignment="1">
      <alignment horizontal="center" vertical="center"/>
    </xf>
    <xf numFmtId="0" fontId="35" fillId="0" borderId="84" xfId="3" applyFont="1" applyFill="1" applyBorder="1" applyAlignment="1">
      <alignment horizontal="center" vertical="center"/>
    </xf>
    <xf numFmtId="0" fontId="35" fillId="0" borderId="82" xfId="3" applyFont="1" applyFill="1" applyBorder="1" applyAlignment="1">
      <alignment horizontal="center" vertical="center"/>
    </xf>
    <xf numFmtId="0" fontId="35" fillId="0" borderId="83" xfId="3" applyFont="1" applyFill="1" applyBorder="1" applyAlignment="1">
      <alignment horizontal="center" vertical="center"/>
    </xf>
    <xf numFmtId="3" fontId="57" fillId="0" borderId="84" xfId="4" applyNumberFormat="1" applyFont="1" applyBorder="1" applyAlignment="1">
      <alignment horizontal="center" vertical="center"/>
    </xf>
    <xf numFmtId="0" fontId="57" fillId="0" borderId="82" xfId="4" applyFont="1" applyBorder="1" applyAlignment="1">
      <alignment horizontal="center" vertical="center"/>
    </xf>
    <xf numFmtId="0" fontId="56" fillId="0" borderId="72" xfId="4" applyFont="1" applyBorder="1" applyAlignment="1" applyProtection="1">
      <alignment horizontal="center" vertical="center"/>
      <protection locked="0"/>
    </xf>
    <xf numFmtId="0" fontId="56" fillId="0" borderId="73" xfId="4" applyFont="1" applyBorder="1" applyAlignment="1" applyProtection="1">
      <alignment horizontal="center" vertical="center"/>
      <protection locked="0"/>
    </xf>
    <xf numFmtId="0" fontId="56" fillId="0" borderId="74" xfId="4" applyFont="1" applyBorder="1" applyAlignment="1">
      <alignment horizontal="center" vertical="center"/>
    </xf>
    <xf numFmtId="0" fontId="56" fillId="0" borderId="72" xfId="4" applyFont="1" applyBorder="1" applyAlignment="1">
      <alignment horizontal="center" vertical="center"/>
    </xf>
    <xf numFmtId="0" fontId="56" fillId="0" borderId="75" xfId="4" applyFont="1" applyBorder="1" applyAlignment="1">
      <alignment horizontal="center" vertical="center"/>
    </xf>
    <xf numFmtId="0" fontId="56" fillId="0" borderId="12" xfId="4" applyFont="1" applyBorder="1" applyAlignment="1">
      <alignment horizontal="center" vertical="center"/>
    </xf>
    <xf numFmtId="0" fontId="56" fillId="0" borderId="71" xfId="4" applyFont="1" applyBorder="1" applyAlignment="1">
      <alignment horizontal="center" vertical="center"/>
    </xf>
    <xf numFmtId="0" fontId="56" fillId="0" borderId="20" xfId="4" applyFont="1" applyBorder="1" applyAlignment="1">
      <alignment horizontal="center" vertical="center"/>
    </xf>
    <xf numFmtId="0" fontId="56" fillId="0" borderId="0" xfId="4" applyFont="1" applyBorder="1" applyAlignment="1">
      <alignment horizontal="center" vertical="center"/>
    </xf>
    <xf numFmtId="0" fontId="56" fillId="0" borderId="24" xfId="4" applyFont="1" applyBorder="1" applyAlignment="1">
      <alignment horizontal="center" vertical="center"/>
    </xf>
    <xf numFmtId="0" fontId="56" fillId="0" borderId="77" xfId="4" applyFont="1" applyBorder="1" applyAlignment="1">
      <alignment horizontal="center" vertical="center"/>
    </xf>
    <xf numFmtId="0" fontId="56" fillId="0" borderId="15" xfId="4" applyFont="1" applyBorder="1" applyAlignment="1">
      <alignment horizontal="center" vertical="center"/>
    </xf>
    <xf numFmtId="0" fontId="56" fillId="0" borderId="76" xfId="4" applyFont="1" applyBorder="1" applyAlignment="1">
      <alignment horizontal="center" vertical="center"/>
    </xf>
    <xf numFmtId="0" fontId="56" fillId="0" borderId="74" xfId="4" applyFont="1" applyBorder="1" applyAlignment="1" applyProtection="1">
      <alignment horizontal="center" vertical="center"/>
      <protection locked="0"/>
    </xf>
    <xf numFmtId="0" fontId="56" fillId="0" borderId="75" xfId="4" applyFont="1" applyBorder="1" applyAlignment="1" applyProtection="1">
      <alignment horizontal="center" vertical="center"/>
      <protection locked="0"/>
    </xf>
    <xf numFmtId="0" fontId="56" fillId="0" borderId="12" xfId="4" applyFont="1" applyBorder="1" applyAlignment="1" applyProtection="1">
      <alignment horizontal="center" vertical="center"/>
      <protection locked="0"/>
    </xf>
    <xf numFmtId="0" fontId="56" fillId="0" borderId="71" xfId="4" applyFont="1" applyBorder="1" applyAlignment="1" applyProtection="1">
      <alignment horizontal="center" vertical="center"/>
      <protection locked="0"/>
    </xf>
    <xf numFmtId="0" fontId="56" fillId="0" borderId="20" xfId="4" applyFont="1" applyBorder="1" applyAlignment="1" applyProtection="1">
      <alignment horizontal="center" vertical="center"/>
      <protection locked="0"/>
    </xf>
    <xf numFmtId="0" fontId="56" fillId="0" borderId="0" xfId="4" applyFont="1" applyBorder="1" applyAlignment="1" applyProtection="1">
      <alignment horizontal="center" vertical="center"/>
      <protection locked="0"/>
    </xf>
    <xf numFmtId="0" fontId="56" fillId="0" borderId="24" xfId="4" applyFont="1" applyBorder="1" applyAlignment="1" applyProtection="1">
      <alignment horizontal="center" vertical="center"/>
      <protection locked="0"/>
    </xf>
    <xf numFmtId="0" fontId="56" fillId="0" borderId="77" xfId="4" applyFont="1" applyBorder="1" applyAlignment="1" applyProtection="1">
      <alignment horizontal="center" vertical="center"/>
      <protection locked="0"/>
    </xf>
    <xf numFmtId="0" fontId="56" fillId="0" borderId="15" xfId="4" applyFont="1" applyBorder="1" applyAlignment="1" applyProtection="1">
      <alignment horizontal="center" vertical="center"/>
      <protection locked="0"/>
    </xf>
    <xf numFmtId="0" fontId="56" fillId="0" borderId="76" xfId="4" applyFont="1" applyBorder="1" applyAlignment="1" applyProtection="1">
      <alignment horizontal="center" vertical="center"/>
      <protection locked="0"/>
    </xf>
    <xf numFmtId="0" fontId="56" fillId="0" borderId="72" xfId="4" applyFont="1" applyBorder="1" applyAlignment="1" applyProtection="1">
      <alignment horizontal="center" vertical="center"/>
    </xf>
    <xf numFmtId="0" fontId="56" fillId="0" borderId="73" xfId="4" applyFont="1" applyBorder="1" applyAlignment="1" applyProtection="1">
      <alignment horizontal="center" vertical="center"/>
    </xf>
    <xf numFmtId="0" fontId="14" fillId="0" borderId="15" xfId="0" applyFont="1" applyBorder="1" applyAlignment="1">
      <alignment horizontal="center" shrinkToFit="1"/>
    </xf>
    <xf numFmtId="0" fontId="14" fillId="0" borderId="0" xfId="0" applyFont="1" applyAlignment="1">
      <alignment horizontal="distributed" vertical="center"/>
    </xf>
    <xf numFmtId="0" fontId="14" fillId="0" borderId="0" xfId="0" applyFont="1" applyAlignment="1">
      <alignment horizontal="center" shrinkToFit="1"/>
    </xf>
    <xf numFmtId="0" fontId="22" fillId="0" borderId="0" xfId="0" applyFont="1" applyAlignment="1">
      <alignment horizontal="distributed" vertical="center"/>
    </xf>
    <xf numFmtId="0" fontId="5" fillId="0" borderId="0" xfId="0" applyFont="1" applyAlignment="1">
      <alignment horizontal="center" vertical="center"/>
    </xf>
  </cellXfs>
  <cellStyles count="6">
    <cellStyle name="桁区切り" xfId="1" builtinId="6"/>
    <cellStyle name="標準" xfId="0" builtinId="0"/>
    <cellStyle name="標準 2" xfId="2" xr:uid="{00000000-0005-0000-0000-000002000000}"/>
    <cellStyle name="標準 2 2" xfId="3" xr:uid="{00000000-0005-0000-0000-000003000000}"/>
    <cellStyle name="標準 2 3" xfId="4" xr:uid="{00000000-0005-0000-0000-000004000000}"/>
    <cellStyle name="標準 3"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27</xdr:col>
      <xdr:colOff>309954</xdr:colOff>
      <xdr:row>2</xdr:row>
      <xdr:rowOff>151280</xdr:rowOff>
    </xdr:from>
    <xdr:to>
      <xdr:col>32</xdr:col>
      <xdr:colOff>325002</xdr:colOff>
      <xdr:row>4</xdr:row>
      <xdr:rowOff>136216</xdr:rowOff>
    </xdr:to>
    <xdr:sp macro="" textlink="">
      <xdr:nvSpPr>
        <xdr:cNvPr id="2" name="線吹き出し 1 (枠付き) 1">
          <a:extLst>
            <a:ext uri="{FF2B5EF4-FFF2-40B4-BE49-F238E27FC236}">
              <a16:creationId xmlns:a16="http://schemas.microsoft.com/office/drawing/2014/main" id="{00000000-0008-0000-0000-000002000000}"/>
            </a:ext>
          </a:extLst>
        </xdr:cNvPr>
        <xdr:cNvSpPr/>
      </xdr:nvSpPr>
      <xdr:spPr>
        <a:xfrm>
          <a:off x="9158679" y="722780"/>
          <a:ext cx="1920048" cy="556436"/>
        </a:xfrm>
        <a:prstGeom prst="borderCallout1">
          <a:avLst>
            <a:gd name="adj1" fmla="val 18750"/>
            <a:gd name="adj2" fmla="val -8333"/>
            <a:gd name="adj3" fmla="val 8546"/>
            <a:gd name="adj4" fmla="val -6629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丸ｺﾞｼｯｸM-PRO" pitchFamily="50" charset="-128"/>
              <a:ea typeface="HG丸ｺﾞｼｯｸM-PRO" pitchFamily="50" charset="-128"/>
            </a:rPr>
            <a:t>事業開始２週間前まで</a:t>
          </a:r>
          <a:r>
            <a:rPr kumimoji="1" lang="en-US" altLang="ja-JP" sz="1100">
              <a:solidFill>
                <a:sysClr val="windowText" lastClr="000000"/>
              </a:solidFill>
              <a:latin typeface="HG丸ｺﾞｼｯｸM-PRO" pitchFamily="50" charset="-128"/>
              <a:ea typeface="HG丸ｺﾞｼｯｸM-PRO" pitchFamily="50" charset="-128"/>
            </a:rPr>
            <a:t> </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1</xdr:col>
      <xdr:colOff>28576</xdr:colOff>
      <xdr:row>35</xdr:row>
      <xdr:rowOff>180975</xdr:rowOff>
    </xdr:from>
    <xdr:to>
      <xdr:col>23</xdr:col>
      <xdr:colOff>9525</xdr:colOff>
      <xdr:row>38</xdr:row>
      <xdr:rowOff>104775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19101" y="9210675"/>
          <a:ext cx="6905624" cy="781050"/>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130436</xdr:colOff>
      <xdr:row>4</xdr:row>
      <xdr:rowOff>15689</xdr:rowOff>
    </xdr:from>
    <xdr:to>
      <xdr:col>44</xdr:col>
      <xdr:colOff>112837</xdr:colOff>
      <xdr:row>10</xdr:row>
      <xdr:rowOff>49306</xdr:rowOff>
    </xdr:to>
    <xdr:sp macro="" textlink="">
      <xdr:nvSpPr>
        <xdr:cNvPr id="2" name="線吹き出し 1 (枠付き) 1">
          <a:extLst>
            <a:ext uri="{FF2B5EF4-FFF2-40B4-BE49-F238E27FC236}">
              <a16:creationId xmlns:a16="http://schemas.microsoft.com/office/drawing/2014/main" id="{00000000-0008-0000-0400-000002000000}"/>
            </a:ext>
          </a:extLst>
        </xdr:cNvPr>
        <xdr:cNvSpPr/>
      </xdr:nvSpPr>
      <xdr:spPr>
        <a:xfrm>
          <a:off x="8207636" y="1101539"/>
          <a:ext cx="3859076" cy="1443317"/>
        </a:xfrm>
        <a:prstGeom prst="borderCallout1">
          <a:avLst>
            <a:gd name="adj1" fmla="val 52491"/>
            <a:gd name="adj2" fmla="val -1866"/>
            <a:gd name="adj3" fmla="val 48569"/>
            <a:gd name="adj4" fmla="val -2117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400"/>
            </a:lnSpc>
          </a:pPr>
          <a:r>
            <a:rPr kumimoji="1" lang="ja-JP" altLang="en-US" sz="1200">
              <a:solidFill>
                <a:sysClr val="windowText" lastClr="000000"/>
              </a:solidFill>
              <a:latin typeface="HG丸ｺﾞｼｯｸM-PRO" pitchFamily="50" charset="-128"/>
              <a:ea typeface="HG丸ｺﾞｼｯｸM-PRO" pitchFamily="50" charset="-128"/>
            </a:rPr>
            <a:t>事業名は事業申請書と同じ事業名を</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500"/>
            </a:lnSpc>
          </a:pPr>
          <a:r>
            <a:rPr kumimoji="1" lang="ja-JP" altLang="en-US" sz="1200">
              <a:solidFill>
                <a:sysClr val="windowText" lastClr="000000"/>
              </a:solidFill>
              <a:latin typeface="HG丸ｺﾞｼｯｸM-PRO" pitchFamily="50" charset="-128"/>
              <a:ea typeface="HG丸ｺﾞｼｯｸM-PRO" pitchFamily="50" charset="-128"/>
            </a:rPr>
            <a:t>記載してください。</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400"/>
            </a:lnSpc>
          </a:pP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500"/>
            </a:lnSpc>
          </a:pPr>
          <a:r>
            <a:rPr kumimoji="1" lang="ja-JP" altLang="en-US" sz="1200">
              <a:solidFill>
                <a:sysClr val="windowText" lastClr="000000"/>
              </a:solidFill>
              <a:latin typeface="HG丸ｺﾞｼｯｸM-PRO" pitchFamily="50" charset="-128"/>
              <a:ea typeface="HG丸ｺﾞｼｯｸM-PRO" pitchFamily="50" charset="-128"/>
            </a:rPr>
            <a:t>申請時と変わった場合は理由を添えて</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400"/>
            </a:lnSpc>
          </a:pPr>
          <a:r>
            <a:rPr kumimoji="1" lang="ja-JP" altLang="en-US" sz="1200">
              <a:solidFill>
                <a:sysClr val="windowText" lastClr="000000"/>
              </a:solidFill>
              <a:latin typeface="HG丸ｺﾞｼｯｸM-PRO" pitchFamily="50" charset="-128"/>
              <a:ea typeface="HG丸ｺﾞｼｯｸM-PRO" pitchFamily="50" charset="-128"/>
            </a:rPr>
            <a:t>書類（会長名で）を提出してください。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13</xdr:row>
          <xdr:rowOff>0</xdr:rowOff>
        </xdr:from>
        <xdr:to>
          <xdr:col>6</xdr:col>
          <xdr:colOff>104775</xdr:colOff>
          <xdr:row>13</xdr:row>
          <xdr:rowOff>238125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19</xdr:row>
          <xdr:rowOff>0</xdr:rowOff>
        </xdr:from>
        <xdr:to>
          <xdr:col>30</xdr:col>
          <xdr:colOff>180975</xdr:colOff>
          <xdr:row>19</xdr:row>
          <xdr:rowOff>238125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104775</xdr:colOff>
          <xdr:row>16</xdr:row>
          <xdr:rowOff>171450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0</xdr:rowOff>
        </xdr:from>
        <xdr:to>
          <xdr:col>6</xdr:col>
          <xdr:colOff>104775</xdr:colOff>
          <xdr:row>16</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6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xdr:row>
          <xdr:rowOff>9525</xdr:rowOff>
        </xdr:from>
        <xdr:to>
          <xdr:col>36</xdr:col>
          <xdr:colOff>152400</xdr:colOff>
          <xdr:row>20</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13</xdr:row>
          <xdr:rowOff>0</xdr:rowOff>
        </xdr:from>
        <xdr:to>
          <xdr:col>6</xdr:col>
          <xdr:colOff>104775</xdr:colOff>
          <xdr:row>13</xdr:row>
          <xdr:rowOff>238125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19</xdr:row>
          <xdr:rowOff>0</xdr:rowOff>
        </xdr:from>
        <xdr:to>
          <xdr:col>30</xdr:col>
          <xdr:colOff>180975</xdr:colOff>
          <xdr:row>19</xdr:row>
          <xdr:rowOff>238125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104775</xdr:colOff>
          <xdr:row>16</xdr:row>
          <xdr:rowOff>171450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0</xdr:rowOff>
        </xdr:from>
        <xdr:to>
          <xdr:col>6</xdr:col>
          <xdr:colOff>104775</xdr:colOff>
          <xdr:row>16</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xdr:row>
          <xdr:rowOff>9525</xdr:rowOff>
        </xdr:from>
        <xdr:to>
          <xdr:col>36</xdr:col>
          <xdr:colOff>152400</xdr:colOff>
          <xdr:row>20</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78441</xdr:colOff>
      <xdr:row>19</xdr:row>
      <xdr:rowOff>212912</xdr:rowOff>
    </xdr:from>
    <xdr:to>
      <xdr:col>39</xdr:col>
      <xdr:colOff>134470</xdr:colOff>
      <xdr:row>21</xdr:row>
      <xdr:rowOff>33617</xdr:rowOff>
    </xdr:to>
    <xdr:sp macro="" textlink="">
      <xdr:nvSpPr>
        <xdr:cNvPr id="7" name="角丸四角形 6">
          <a:extLst>
            <a:ext uri="{FF2B5EF4-FFF2-40B4-BE49-F238E27FC236}">
              <a16:creationId xmlns:a16="http://schemas.microsoft.com/office/drawing/2014/main" id="{00000000-0008-0000-0700-000007000000}"/>
            </a:ext>
          </a:extLst>
        </xdr:cNvPr>
        <xdr:cNvSpPr/>
      </xdr:nvSpPr>
      <xdr:spPr>
        <a:xfrm>
          <a:off x="1964391" y="3899087"/>
          <a:ext cx="5894854" cy="563655"/>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78442</xdr:colOff>
      <xdr:row>21</xdr:row>
      <xdr:rowOff>56026</xdr:rowOff>
    </xdr:from>
    <xdr:to>
      <xdr:col>38</xdr:col>
      <xdr:colOff>14</xdr:colOff>
      <xdr:row>22</xdr:row>
      <xdr:rowOff>56030</xdr:rowOff>
    </xdr:to>
    <xdr:cxnSp macro="">
      <xdr:nvCxnSpPr>
        <xdr:cNvPr id="8" name="カギ線コネクタ 7">
          <a:extLst>
            <a:ext uri="{FF2B5EF4-FFF2-40B4-BE49-F238E27FC236}">
              <a16:creationId xmlns:a16="http://schemas.microsoft.com/office/drawing/2014/main" id="{00000000-0008-0000-0700-000008000000}"/>
            </a:ext>
          </a:extLst>
        </xdr:cNvPr>
        <xdr:cNvCxnSpPr>
          <a:endCxn id="20" idx="3"/>
        </xdr:cNvCxnSpPr>
      </xdr:nvCxnSpPr>
      <xdr:spPr>
        <a:xfrm rot="10800000" flipV="1">
          <a:off x="6984067" y="4485151"/>
          <a:ext cx="578797" cy="495304"/>
        </a:xfrm>
        <a:prstGeom prst="bentConnector3">
          <a:avLst>
            <a:gd name="adj1" fmla="val 50000"/>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212912</xdr:colOff>
      <xdr:row>38</xdr:row>
      <xdr:rowOff>190500</xdr:rowOff>
    </xdr:from>
    <xdr:to>
      <xdr:col>41</xdr:col>
      <xdr:colOff>33617</xdr:colOff>
      <xdr:row>48</xdr:row>
      <xdr:rowOff>33618</xdr:rowOff>
    </xdr:to>
    <xdr:sp macro="" textlink="">
      <xdr:nvSpPr>
        <xdr:cNvPr id="9" name="角丸四角形 8">
          <a:extLst>
            <a:ext uri="{FF2B5EF4-FFF2-40B4-BE49-F238E27FC236}">
              <a16:creationId xmlns:a16="http://schemas.microsoft.com/office/drawing/2014/main" id="{00000000-0008-0000-0700-000009000000}"/>
            </a:ext>
          </a:extLst>
        </xdr:cNvPr>
        <xdr:cNvSpPr/>
      </xdr:nvSpPr>
      <xdr:spPr>
        <a:xfrm>
          <a:off x="612962" y="9115425"/>
          <a:ext cx="7469280" cy="1852893"/>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40</xdr:row>
      <xdr:rowOff>123264</xdr:rowOff>
    </xdr:from>
    <xdr:to>
      <xdr:col>37</xdr:col>
      <xdr:colOff>0</xdr:colOff>
      <xdr:row>43</xdr:row>
      <xdr:rowOff>22412</xdr:rowOff>
    </xdr:to>
    <xdr:sp macro="" textlink="">
      <xdr:nvSpPr>
        <xdr:cNvPr id="10" name="楕円 9">
          <a:extLst>
            <a:ext uri="{FF2B5EF4-FFF2-40B4-BE49-F238E27FC236}">
              <a16:creationId xmlns:a16="http://schemas.microsoft.com/office/drawing/2014/main" id="{00000000-0008-0000-0700-00000A000000}"/>
            </a:ext>
          </a:extLst>
        </xdr:cNvPr>
        <xdr:cNvSpPr/>
      </xdr:nvSpPr>
      <xdr:spPr>
        <a:xfrm>
          <a:off x="7067550" y="9391089"/>
          <a:ext cx="333375" cy="32777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156881</xdr:colOff>
      <xdr:row>43</xdr:row>
      <xdr:rowOff>78441</xdr:rowOff>
    </xdr:from>
    <xdr:to>
      <xdr:col>13</xdr:col>
      <xdr:colOff>112059</xdr:colOff>
      <xdr:row>45</xdr:row>
      <xdr:rowOff>33618</xdr:rowOff>
    </xdr:to>
    <xdr:sp macro="" textlink="">
      <xdr:nvSpPr>
        <xdr:cNvPr id="11" name="楕円 10">
          <a:extLst>
            <a:ext uri="{FF2B5EF4-FFF2-40B4-BE49-F238E27FC236}">
              <a16:creationId xmlns:a16="http://schemas.microsoft.com/office/drawing/2014/main" id="{00000000-0008-0000-0700-00000B000000}"/>
            </a:ext>
          </a:extLst>
        </xdr:cNvPr>
        <xdr:cNvSpPr/>
      </xdr:nvSpPr>
      <xdr:spPr>
        <a:xfrm>
          <a:off x="2042831" y="9774891"/>
          <a:ext cx="802903" cy="336177"/>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212913</xdr:colOff>
      <xdr:row>52</xdr:row>
      <xdr:rowOff>112058</xdr:rowOff>
    </xdr:from>
    <xdr:to>
      <xdr:col>36</xdr:col>
      <xdr:colOff>134471</xdr:colOff>
      <xdr:row>58</xdr:row>
      <xdr:rowOff>44822</xdr:rowOff>
    </xdr:to>
    <xdr:sp macro="" textlink="">
      <xdr:nvSpPr>
        <xdr:cNvPr id="12" name="角丸四角形 11">
          <a:extLst>
            <a:ext uri="{FF2B5EF4-FFF2-40B4-BE49-F238E27FC236}">
              <a16:creationId xmlns:a16="http://schemas.microsoft.com/office/drawing/2014/main" id="{00000000-0008-0000-0700-00000C000000}"/>
            </a:ext>
          </a:extLst>
        </xdr:cNvPr>
        <xdr:cNvSpPr/>
      </xdr:nvSpPr>
      <xdr:spPr>
        <a:xfrm>
          <a:off x="612963" y="11913533"/>
          <a:ext cx="6589058" cy="1218639"/>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100852</xdr:colOff>
      <xdr:row>62</xdr:row>
      <xdr:rowOff>145677</xdr:rowOff>
    </xdr:from>
    <xdr:to>
      <xdr:col>42</xdr:col>
      <xdr:colOff>56028</xdr:colOff>
      <xdr:row>64</xdr:row>
      <xdr:rowOff>44824</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358027" y="13852152"/>
          <a:ext cx="7908551" cy="299197"/>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268944</xdr:colOff>
      <xdr:row>36</xdr:row>
      <xdr:rowOff>190506</xdr:rowOff>
    </xdr:from>
    <xdr:to>
      <xdr:col>39</xdr:col>
      <xdr:colOff>100854</xdr:colOff>
      <xdr:row>38</xdr:row>
      <xdr:rowOff>168089</xdr:rowOff>
    </xdr:to>
    <xdr:cxnSp macro="">
      <xdr:nvCxnSpPr>
        <xdr:cNvPr id="14" name="カギ線コネクタ 13">
          <a:extLst>
            <a:ext uri="{FF2B5EF4-FFF2-40B4-BE49-F238E27FC236}">
              <a16:creationId xmlns:a16="http://schemas.microsoft.com/office/drawing/2014/main" id="{00000000-0008-0000-0700-00000E000000}"/>
            </a:ext>
          </a:extLst>
        </xdr:cNvPr>
        <xdr:cNvCxnSpPr/>
      </xdr:nvCxnSpPr>
      <xdr:spPr>
        <a:xfrm rot="10800000">
          <a:off x="7336494" y="8705856"/>
          <a:ext cx="489135" cy="387158"/>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35</xdr:row>
      <xdr:rowOff>78441</xdr:rowOff>
    </xdr:from>
    <xdr:to>
      <xdr:col>36</xdr:col>
      <xdr:colOff>268942</xdr:colOff>
      <xdr:row>37</xdr:row>
      <xdr:rowOff>123264</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4448175" y="8469966"/>
          <a:ext cx="2888317" cy="406773"/>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振込先の口座（団体口座）を記入</a:t>
          </a:r>
        </a:p>
      </xdr:txBody>
    </xdr:sp>
    <xdr:clientData/>
  </xdr:twoCellAnchor>
  <xdr:twoCellAnchor>
    <xdr:from>
      <xdr:col>31</xdr:col>
      <xdr:colOff>246529</xdr:colOff>
      <xdr:row>50</xdr:row>
      <xdr:rowOff>89647</xdr:rowOff>
    </xdr:from>
    <xdr:to>
      <xdr:col>34</xdr:col>
      <xdr:colOff>78439</xdr:colOff>
      <xdr:row>52</xdr:row>
      <xdr:rowOff>89642</xdr:rowOff>
    </xdr:to>
    <xdr:cxnSp macro="">
      <xdr:nvCxnSpPr>
        <xdr:cNvPr id="16" name="カギ線コネクタ 15">
          <a:extLst>
            <a:ext uri="{FF2B5EF4-FFF2-40B4-BE49-F238E27FC236}">
              <a16:creationId xmlns:a16="http://schemas.microsoft.com/office/drawing/2014/main" id="{00000000-0008-0000-0700-000010000000}"/>
            </a:ext>
          </a:extLst>
        </xdr:cNvPr>
        <xdr:cNvCxnSpPr/>
      </xdr:nvCxnSpPr>
      <xdr:spPr>
        <a:xfrm rot="10800000">
          <a:off x="6333004" y="11510122"/>
          <a:ext cx="489135" cy="380995"/>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78441</xdr:colOff>
      <xdr:row>49</xdr:row>
      <xdr:rowOff>123265</xdr:rowOff>
    </xdr:from>
    <xdr:to>
      <xdr:col>31</xdr:col>
      <xdr:colOff>224119</xdr:colOff>
      <xdr:row>51</xdr:row>
      <xdr:rowOff>33617</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4183716" y="11238940"/>
          <a:ext cx="2126878" cy="405652"/>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会長名で請求</a:t>
          </a:r>
        </a:p>
      </xdr:txBody>
    </xdr:sp>
    <xdr:clientData/>
  </xdr:twoCellAnchor>
  <xdr:twoCellAnchor>
    <xdr:from>
      <xdr:col>38</xdr:col>
      <xdr:colOff>22412</xdr:colOff>
      <xdr:row>60</xdr:row>
      <xdr:rowOff>56029</xdr:rowOff>
    </xdr:from>
    <xdr:to>
      <xdr:col>41</xdr:col>
      <xdr:colOff>22409</xdr:colOff>
      <xdr:row>62</xdr:row>
      <xdr:rowOff>123260</xdr:rowOff>
    </xdr:to>
    <xdr:cxnSp macro="">
      <xdr:nvCxnSpPr>
        <xdr:cNvPr id="18" name="カギ線コネクタ 17">
          <a:extLst>
            <a:ext uri="{FF2B5EF4-FFF2-40B4-BE49-F238E27FC236}">
              <a16:creationId xmlns:a16="http://schemas.microsoft.com/office/drawing/2014/main" id="{00000000-0008-0000-0700-000012000000}"/>
            </a:ext>
          </a:extLst>
        </xdr:cNvPr>
        <xdr:cNvCxnSpPr/>
      </xdr:nvCxnSpPr>
      <xdr:spPr>
        <a:xfrm rot="10800000">
          <a:off x="7585262" y="13448179"/>
          <a:ext cx="485772" cy="381556"/>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44824</xdr:colOff>
      <xdr:row>59</xdr:row>
      <xdr:rowOff>56029</xdr:rowOff>
    </xdr:from>
    <xdr:to>
      <xdr:col>38</xdr:col>
      <xdr:colOff>11209</xdr:colOff>
      <xdr:row>61</xdr:row>
      <xdr:rowOff>212912</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3292849" y="13210054"/>
          <a:ext cx="4281210" cy="471208"/>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事業申請・報告書を記載された方の連絡先・名前を記入</a:t>
          </a:r>
        </a:p>
      </xdr:txBody>
    </xdr:sp>
    <xdr:clientData/>
  </xdr:twoCellAnchor>
  <xdr:twoCellAnchor>
    <xdr:from>
      <xdr:col>3</xdr:col>
      <xdr:colOff>67235</xdr:colOff>
      <xdr:row>21</xdr:row>
      <xdr:rowOff>168088</xdr:rowOff>
    </xdr:from>
    <xdr:to>
      <xdr:col>35</xdr:col>
      <xdr:colOff>78441</xdr:colOff>
      <xdr:row>22</xdr:row>
      <xdr:rowOff>437029</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467285" y="4597213"/>
          <a:ext cx="6516781" cy="764241"/>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市民総合スポーツ大会・加盟団体強化事業費・県民スポーツ大会予選会等実施費・</a:t>
          </a:r>
          <a:endParaRPr kumimoji="1" lang="en-US" altLang="ja-JP" sz="1200">
            <a:solidFill>
              <a:sysClr val="windowText" lastClr="000000"/>
            </a:solidFill>
          </a:endParaRPr>
        </a:p>
        <a:p>
          <a:pPr algn="ctr"/>
          <a:r>
            <a:rPr kumimoji="1" lang="ja-JP" altLang="en-US" sz="1200">
              <a:solidFill>
                <a:sysClr val="windowText" lastClr="000000"/>
              </a:solidFill>
            </a:rPr>
            <a:t>国際交流事業費・加盟団体重点事業のうち該当する事業名を記入してください。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X38"/>
  <sheetViews>
    <sheetView showGridLines="0" tabSelected="1" view="pageBreakPreview" zoomScaleNormal="100" zoomScaleSheetLayoutView="100" workbookViewId="0">
      <selection activeCell="E16" sqref="E16:E17"/>
    </sheetView>
  </sheetViews>
  <sheetFormatPr defaultColWidth="5" defaultRowHeight="22.5" customHeight="1"/>
  <cols>
    <col min="1" max="1" width="5.125" style="2" customWidth="1"/>
    <col min="2" max="2" width="1.625" style="2" customWidth="1"/>
    <col min="3" max="3" width="2.5" style="2" customWidth="1"/>
    <col min="4" max="6" width="5.875" style="2" customWidth="1"/>
    <col min="7" max="7" width="6.125" style="2" customWidth="1"/>
    <col min="8" max="8" width="1.375" style="62" customWidth="1"/>
    <col min="9" max="9" width="3.125" style="2" customWidth="1"/>
    <col min="10" max="10" width="1.375" style="62" customWidth="1"/>
    <col min="11" max="13" width="5.375" style="2" customWidth="1"/>
    <col min="14" max="14" width="0.875" style="2" customWidth="1"/>
    <col min="15" max="17" width="5.375" style="2" customWidth="1"/>
    <col min="18" max="23" width="4" style="2" customWidth="1"/>
    <col min="24" max="24" width="5.125" style="2" customWidth="1"/>
    <col min="25" max="256" width="5" style="2"/>
    <col min="257" max="257" width="5.125" style="2" customWidth="1"/>
    <col min="258" max="258" width="1.625" style="2" customWidth="1"/>
    <col min="259" max="259" width="2.5" style="2" customWidth="1"/>
    <col min="260" max="262" width="5.875" style="2" customWidth="1"/>
    <col min="263" max="263" width="6.125" style="2" customWidth="1"/>
    <col min="264" max="264" width="1.375" style="2" customWidth="1"/>
    <col min="265" max="265" width="3.125" style="2" customWidth="1"/>
    <col min="266" max="266" width="1.375" style="2" customWidth="1"/>
    <col min="267" max="269" width="5.375" style="2" customWidth="1"/>
    <col min="270" max="270" width="0.875" style="2" customWidth="1"/>
    <col min="271" max="273" width="5.375" style="2" customWidth="1"/>
    <col min="274" max="279" width="4" style="2" customWidth="1"/>
    <col min="280" max="280" width="5.125" style="2" customWidth="1"/>
    <col min="281" max="512" width="5" style="2"/>
    <col min="513" max="513" width="5.125" style="2" customWidth="1"/>
    <col min="514" max="514" width="1.625" style="2" customWidth="1"/>
    <col min="515" max="515" width="2.5" style="2" customWidth="1"/>
    <col min="516" max="518" width="5.875" style="2" customWidth="1"/>
    <col min="519" max="519" width="6.125" style="2" customWidth="1"/>
    <col min="520" max="520" width="1.375" style="2" customWidth="1"/>
    <col min="521" max="521" width="3.125" style="2" customWidth="1"/>
    <col min="522" max="522" width="1.375" style="2" customWidth="1"/>
    <col min="523" max="525" width="5.375" style="2" customWidth="1"/>
    <col min="526" max="526" width="0.875" style="2" customWidth="1"/>
    <col min="527" max="529" width="5.375" style="2" customWidth="1"/>
    <col min="530" max="535" width="4" style="2" customWidth="1"/>
    <col min="536" max="536" width="5.125" style="2" customWidth="1"/>
    <col min="537" max="768" width="5" style="2"/>
    <col min="769" max="769" width="5.125" style="2" customWidth="1"/>
    <col min="770" max="770" width="1.625" style="2" customWidth="1"/>
    <col min="771" max="771" width="2.5" style="2" customWidth="1"/>
    <col min="772" max="774" width="5.875" style="2" customWidth="1"/>
    <col min="775" max="775" width="6.125" style="2" customWidth="1"/>
    <col min="776" max="776" width="1.375" style="2" customWidth="1"/>
    <col min="777" max="777" width="3.125" style="2" customWidth="1"/>
    <col min="778" max="778" width="1.375" style="2" customWidth="1"/>
    <col min="779" max="781" width="5.375" style="2" customWidth="1"/>
    <col min="782" max="782" width="0.875" style="2" customWidth="1"/>
    <col min="783" max="785" width="5.375" style="2" customWidth="1"/>
    <col min="786" max="791" width="4" style="2" customWidth="1"/>
    <col min="792" max="792" width="5.125" style="2" customWidth="1"/>
    <col min="793" max="1024" width="5" style="2"/>
    <col min="1025" max="1025" width="5.125" style="2" customWidth="1"/>
    <col min="1026" max="1026" width="1.625" style="2" customWidth="1"/>
    <col min="1027" max="1027" width="2.5" style="2" customWidth="1"/>
    <col min="1028" max="1030" width="5.875" style="2" customWidth="1"/>
    <col min="1031" max="1031" width="6.125" style="2" customWidth="1"/>
    <col min="1032" max="1032" width="1.375" style="2" customWidth="1"/>
    <col min="1033" max="1033" width="3.125" style="2" customWidth="1"/>
    <col min="1034" max="1034" width="1.375" style="2" customWidth="1"/>
    <col min="1035" max="1037" width="5.375" style="2" customWidth="1"/>
    <col min="1038" max="1038" width="0.875" style="2" customWidth="1"/>
    <col min="1039" max="1041" width="5.375" style="2" customWidth="1"/>
    <col min="1042" max="1047" width="4" style="2" customWidth="1"/>
    <col min="1048" max="1048" width="5.125" style="2" customWidth="1"/>
    <col min="1049" max="1280" width="5" style="2"/>
    <col min="1281" max="1281" width="5.125" style="2" customWidth="1"/>
    <col min="1282" max="1282" width="1.625" style="2" customWidth="1"/>
    <col min="1283" max="1283" width="2.5" style="2" customWidth="1"/>
    <col min="1284" max="1286" width="5.875" style="2" customWidth="1"/>
    <col min="1287" max="1287" width="6.125" style="2" customWidth="1"/>
    <col min="1288" max="1288" width="1.375" style="2" customWidth="1"/>
    <col min="1289" max="1289" width="3.125" style="2" customWidth="1"/>
    <col min="1290" max="1290" width="1.375" style="2" customWidth="1"/>
    <col min="1291" max="1293" width="5.375" style="2" customWidth="1"/>
    <col min="1294" max="1294" width="0.875" style="2" customWidth="1"/>
    <col min="1295" max="1297" width="5.375" style="2" customWidth="1"/>
    <col min="1298" max="1303" width="4" style="2" customWidth="1"/>
    <col min="1304" max="1304" width="5.125" style="2" customWidth="1"/>
    <col min="1305" max="1536" width="5" style="2"/>
    <col min="1537" max="1537" width="5.125" style="2" customWidth="1"/>
    <col min="1538" max="1538" width="1.625" style="2" customWidth="1"/>
    <col min="1539" max="1539" width="2.5" style="2" customWidth="1"/>
    <col min="1540" max="1542" width="5.875" style="2" customWidth="1"/>
    <col min="1543" max="1543" width="6.125" style="2" customWidth="1"/>
    <col min="1544" max="1544" width="1.375" style="2" customWidth="1"/>
    <col min="1545" max="1545" width="3.125" style="2" customWidth="1"/>
    <col min="1546" max="1546" width="1.375" style="2" customWidth="1"/>
    <col min="1547" max="1549" width="5.375" style="2" customWidth="1"/>
    <col min="1550" max="1550" width="0.875" style="2" customWidth="1"/>
    <col min="1551" max="1553" width="5.375" style="2" customWidth="1"/>
    <col min="1554" max="1559" width="4" style="2" customWidth="1"/>
    <col min="1560" max="1560" width="5.125" style="2" customWidth="1"/>
    <col min="1561" max="1792" width="5" style="2"/>
    <col min="1793" max="1793" width="5.125" style="2" customWidth="1"/>
    <col min="1794" max="1794" width="1.625" style="2" customWidth="1"/>
    <col min="1795" max="1795" width="2.5" style="2" customWidth="1"/>
    <col min="1796" max="1798" width="5.875" style="2" customWidth="1"/>
    <col min="1799" max="1799" width="6.125" style="2" customWidth="1"/>
    <col min="1800" max="1800" width="1.375" style="2" customWidth="1"/>
    <col min="1801" max="1801" width="3.125" style="2" customWidth="1"/>
    <col min="1802" max="1802" width="1.375" style="2" customWidth="1"/>
    <col min="1803" max="1805" width="5.375" style="2" customWidth="1"/>
    <col min="1806" max="1806" width="0.875" style="2" customWidth="1"/>
    <col min="1807" max="1809" width="5.375" style="2" customWidth="1"/>
    <col min="1810" max="1815" width="4" style="2" customWidth="1"/>
    <col min="1816" max="1816" width="5.125" style="2" customWidth="1"/>
    <col min="1817" max="2048" width="5" style="2"/>
    <col min="2049" max="2049" width="5.125" style="2" customWidth="1"/>
    <col min="2050" max="2050" width="1.625" style="2" customWidth="1"/>
    <col min="2051" max="2051" width="2.5" style="2" customWidth="1"/>
    <col min="2052" max="2054" width="5.875" style="2" customWidth="1"/>
    <col min="2055" max="2055" width="6.125" style="2" customWidth="1"/>
    <col min="2056" max="2056" width="1.375" style="2" customWidth="1"/>
    <col min="2057" max="2057" width="3.125" style="2" customWidth="1"/>
    <col min="2058" max="2058" width="1.375" style="2" customWidth="1"/>
    <col min="2059" max="2061" width="5.375" style="2" customWidth="1"/>
    <col min="2062" max="2062" width="0.875" style="2" customWidth="1"/>
    <col min="2063" max="2065" width="5.375" style="2" customWidth="1"/>
    <col min="2066" max="2071" width="4" style="2" customWidth="1"/>
    <col min="2072" max="2072" width="5.125" style="2" customWidth="1"/>
    <col min="2073" max="2304" width="5" style="2"/>
    <col min="2305" max="2305" width="5.125" style="2" customWidth="1"/>
    <col min="2306" max="2306" width="1.625" style="2" customWidth="1"/>
    <col min="2307" max="2307" width="2.5" style="2" customWidth="1"/>
    <col min="2308" max="2310" width="5.875" style="2" customWidth="1"/>
    <col min="2311" max="2311" width="6.125" style="2" customWidth="1"/>
    <col min="2312" max="2312" width="1.375" style="2" customWidth="1"/>
    <col min="2313" max="2313" width="3.125" style="2" customWidth="1"/>
    <col min="2314" max="2314" width="1.375" style="2" customWidth="1"/>
    <col min="2315" max="2317" width="5.375" style="2" customWidth="1"/>
    <col min="2318" max="2318" width="0.875" style="2" customWidth="1"/>
    <col min="2319" max="2321" width="5.375" style="2" customWidth="1"/>
    <col min="2322" max="2327" width="4" style="2" customWidth="1"/>
    <col min="2328" max="2328" width="5.125" style="2" customWidth="1"/>
    <col min="2329" max="2560" width="5" style="2"/>
    <col min="2561" max="2561" width="5.125" style="2" customWidth="1"/>
    <col min="2562" max="2562" width="1.625" style="2" customWidth="1"/>
    <col min="2563" max="2563" width="2.5" style="2" customWidth="1"/>
    <col min="2564" max="2566" width="5.875" style="2" customWidth="1"/>
    <col min="2567" max="2567" width="6.125" style="2" customWidth="1"/>
    <col min="2568" max="2568" width="1.375" style="2" customWidth="1"/>
    <col min="2569" max="2569" width="3.125" style="2" customWidth="1"/>
    <col min="2570" max="2570" width="1.375" style="2" customWidth="1"/>
    <col min="2571" max="2573" width="5.375" style="2" customWidth="1"/>
    <col min="2574" max="2574" width="0.875" style="2" customWidth="1"/>
    <col min="2575" max="2577" width="5.375" style="2" customWidth="1"/>
    <col min="2578" max="2583" width="4" style="2" customWidth="1"/>
    <col min="2584" max="2584" width="5.125" style="2" customWidth="1"/>
    <col min="2585" max="2816" width="5" style="2"/>
    <col min="2817" max="2817" width="5.125" style="2" customWidth="1"/>
    <col min="2818" max="2818" width="1.625" style="2" customWidth="1"/>
    <col min="2819" max="2819" width="2.5" style="2" customWidth="1"/>
    <col min="2820" max="2822" width="5.875" style="2" customWidth="1"/>
    <col min="2823" max="2823" width="6.125" style="2" customWidth="1"/>
    <col min="2824" max="2824" width="1.375" style="2" customWidth="1"/>
    <col min="2825" max="2825" width="3.125" style="2" customWidth="1"/>
    <col min="2826" max="2826" width="1.375" style="2" customWidth="1"/>
    <col min="2827" max="2829" width="5.375" style="2" customWidth="1"/>
    <col min="2830" max="2830" width="0.875" style="2" customWidth="1"/>
    <col min="2831" max="2833" width="5.375" style="2" customWidth="1"/>
    <col min="2834" max="2839" width="4" style="2" customWidth="1"/>
    <col min="2840" max="2840" width="5.125" style="2" customWidth="1"/>
    <col min="2841" max="3072" width="5" style="2"/>
    <col min="3073" max="3073" width="5.125" style="2" customWidth="1"/>
    <col min="3074" max="3074" width="1.625" style="2" customWidth="1"/>
    <col min="3075" max="3075" width="2.5" style="2" customWidth="1"/>
    <col min="3076" max="3078" width="5.875" style="2" customWidth="1"/>
    <col min="3079" max="3079" width="6.125" style="2" customWidth="1"/>
    <col min="3080" max="3080" width="1.375" style="2" customWidth="1"/>
    <col min="3081" max="3081" width="3.125" style="2" customWidth="1"/>
    <col min="3082" max="3082" width="1.375" style="2" customWidth="1"/>
    <col min="3083" max="3085" width="5.375" style="2" customWidth="1"/>
    <col min="3086" max="3086" width="0.875" style="2" customWidth="1"/>
    <col min="3087" max="3089" width="5.375" style="2" customWidth="1"/>
    <col min="3090" max="3095" width="4" style="2" customWidth="1"/>
    <col min="3096" max="3096" width="5.125" style="2" customWidth="1"/>
    <col min="3097" max="3328" width="5" style="2"/>
    <col min="3329" max="3329" width="5.125" style="2" customWidth="1"/>
    <col min="3330" max="3330" width="1.625" style="2" customWidth="1"/>
    <col min="3331" max="3331" width="2.5" style="2" customWidth="1"/>
    <col min="3332" max="3334" width="5.875" style="2" customWidth="1"/>
    <col min="3335" max="3335" width="6.125" style="2" customWidth="1"/>
    <col min="3336" max="3336" width="1.375" style="2" customWidth="1"/>
    <col min="3337" max="3337" width="3.125" style="2" customWidth="1"/>
    <col min="3338" max="3338" width="1.375" style="2" customWidth="1"/>
    <col min="3339" max="3341" width="5.375" style="2" customWidth="1"/>
    <col min="3342" max="3342" width="0.875" style="2" customWidth="1"/>
    <col min="3343" max="3345" width="5.375" style="2" customWidth="1"/>
    <col min="3346" max="3351" width="4" style="2" customWidth="1"/>
    <col min="3352" max="3352" width="5.125" style="2" customWidth="1"/>
    <col min="3353" max="3584" width="5" style="2"/>
    <col min="3585" max="3585" width="5.125" style="2" customWidth="1"/>
    <col min="3586" max="3586" width="1.625" style="2" customWidth="1"/>
    <col min="3587" max="3587" width="2.5" style="2" customWidth="1"/>
    <col min="3588" max="3590" width="5.875" style="2" customWidth="1"/>
    <col min="3591" max="3591" width="6.125" style="2" customWidth="1"/>
    <col min="3592" max="3592" width="1.375" style="2" customWidth="1"/>
    <col min="3593" max="3593" width="3.125" style="2" customWidth="1"/>
    <col min="3594" max="3594" width="1.375" style="2" customWidth="1"/>
    <col min="3595" max="3597" width="5.375" style="2" customWidth="1"/>
    <col min="3598" max="3598" width="0.875" style="2" customWidth="1"/>
    <col min="3599" max="3601" width="5.375" style="2" customWidth="1"/>
    <col min="3602" max="3607" width="4" style="2" customWidth="1"/>
    <col min="3608" max="3608" width="5.125" style="2" customWidth="1"/>
    <col min="3609" max="3840" width="5" style="2"/>
    <col min="3841" max="3841" width="5.125" style="2" customWidth="1"/>
    <col min="3842" max="3842" width="1.625" style="2" customWidth="1"/>
    <col min="3843" max="3843" width="2.5" style="2" customWidth="1"/>
    <col min="3844" max="3846" width="5.875" style="2" customWidth="1"/>
    <col min="3847" max="3847" width="6.125" style="2" customWidth="1"/>
    <col min="3848" max="3848" width="1.375" style="2" customWidth="1"/>
    <col min="3849" max="3849" width="3.125" style="2" customWidth="1"/>
    <col min="3850" max="3850" width="1.375" style="2" customWidth="1"/>
    <col min="3851" max="3853" width="5.375" style="2" customWidth="1"/>
    <col min="3854" max="3854" width="0.875" style="2" customWidth="1"/>
    <col min="3855" max="3857" width="5.375" style="2" customWidth="1"/>
    <col min="3858" max="3863" width="4" style="2" customWidth="1"/>
    <col min="3864" max="3864" width="5.125" style="2" customWidth="1"/>
    <col min="3865" max="4096" width="5" style="2"/>
    <col min="4097" max="4097" width="5.125" style="2" customWidth="1"/>
    <col min="4098" max="4098" width="1.625" style="2" customWidth="1"/>
    <col min="4099" max="4099" width="2.5" style="2" customWidth="1"/>
    <col min="4100" max="4102" width="5.875" style="2" customWidth="1"/>
    <col min="4103" max="4103" width="6.125" style="2" customWidth="1"/>
    <col min="4104" max="4104" width="1.375" style="2" customWidth="1"/>
    <col min="4105" max="4105" width="3.125" style="2" customWidth="1"/>
    <col min="4106" max="4106" width="1.375" style="2" customWidth="1"/>
    <col min="4107" max="4109" width="5.375" style="2" customWidth="1"/>
    <col min="4110" max="4110" width="0.875" style="2" customWidth="1"/>
    <col min="4111" max="4113" width="5.375" style="2" customWidth="1"/>
    <col min="4114" max="4119" width="4" style="2" customWidth="1"/>
    <col min="4120" max="4120" width="5.125" style="2" customWidth="1"/>
    <col min="4121" max="4352" width="5" style="2"/>
    <col min="4353" max="4353" width="5.125" style="2" customWidth="1"/>
    <col min="4354" max="4354" width="1.625" style="2" customWidth="1"/>
    <col min="4355" max="4355" width="2.5" style="2" customWidth="1"/>
    <col min="4356" max="4358" width="5.875" style="2" customWidth="1"/>
    <col min="4359" max="4359" width="6.125" style="2" customWidth="1"/>
    <col min="4360" max="4360" width="1.375" style="2" customWidth="1"/>
    <col min="4361" max="4361" width="3.125" style="2" customWidth="1"/>
    <col min="4362" max="4362" width="1.375" style="2" customWidth="1"/>
    <col min="4363" max="4365" width="5.375" style="2" customWidth="1"/>
    <col min="4366" max="4366" width="0.875" style="2" customWidth="1"/>
    <col min="4367" max="4369" width="5.375" style="2" customWidth="1"/>
    <col min="4370" max="4375" width="4" style="2" customWidth="1"/>
    <col min="4376" max="4376" width="5.125" style="2" customWidth="1"/>
    <col min="4377" max="4608" width="5" style="2"/>
    <col min="4609" max="4609" width="5.125" style="2" customWidth="1"/>
    <col min="4610" max="4610" width="1.625" style="2" customWidth="1"/>
    <col min="4611" max="4611" width="2.5" style="2" customWidth="1"/>
    <col min="4612" max="4614" width="5.875" style="2" customWidth="1"/>
    <col min="4615" max="4615" width="6.125" style="2" customWidth="1"/>
    <col min="4616" max="4616" width="1.375" style="2" customWidth="1"/>
    <col min="4617" max="4617" width="3.125" style="2" customWidth="1"/>
    <col min="4618" max="4618" width="1.375" style="2" customWidth="1"/>
    <col min="4619" max="4621" width="5.375" style="2" customWidth="1"/>
    <col min="4622" max="4622" width="0.875" style="2" customWidth="1"/>
    <col min="4623" max="4625" width="5.375" style="2" customWidth="1"/>
    <col min="4626" max="4631" width="4" style="2" customWidth="1"/>
    <col min="4632" max="4632" width="5.125" style="2" customWidth="1"/>
    <col min="4633" max="4864" width="5" style="2"/>
    <col min="4865" max="4865" width="5.125" style="2" customWidth="1"/>
    <col min="4866" max="4866" width="1.625" style="2" customWidth="1"/>
    <col min="4867" max="4867" width="2.5" style="2" customWidth="1"/>
    <col min="4868" max="4870" width="5.875" style="2" customWidth="1"/>
    <col min="4871" max="4871" width="6.125" style="2" customWidth="1"/>
    <col min="4872" max="4872" width="1.375" style="2" customWidth="1"/>
    <col min="4873" max="4873" width="3.125" style="2" customWidth="1"/>
    <col min="4874" max="4874" width="1.375" style="2" customWidth="1"/>
    <col min="4875" max="4877" width="5.375" style="2" customWidth="1"/>
    <col min="4878" max="4878" width="0.875" style="2" customWidth="1"/>
    <col min="4879" max="4881" width="5.375" style="2" customWidth="1"/>
    <col min="4882" max="4887" width="4" style="2" customWidth="1"/>
    <col min="4888" max="4888" width="5.125" style="2" customWidth="1"/>
    <col min="4889" max="5120" width="5" style="2"/>
    <col min="5121" max="5121" width="5.125" style="2" customWidth="1"/>
    <col min="5122" max="5122" width="1.625" style="2" customWidth="1"/>
    <col min="5123" max="5123" width="2.5" style="2" customWidth="1"/>
    <col min="5124" max="5126" width="5.875" style="2" customWidth="1"/>
    <col min="5127" max="5127" width="6.125" style="2" customWidth="1"/>
    <col min="5128" max="5128" width="1.375" style="2" customWidth="1"/>
    <col min="5129" max="5129" width="3.125" style="2" customWidth="1"/>
    <col min="5130" max="5130" width="1.375" style="2" customWidth="1"/>
    <col min="5131" max="5133" width="5.375" style="2" customWidth="1"/>
    <col min="5134" max="5134" width="0.875" style="2" customWidth="1"/>
    <col min="5135" max="5137" width="5.375" style="2" customWidth="1"/>
    <col min="5138" max="5143" width="4" style="2" customWidth="1"/>
    <col min="5144" max="5144" width="5.125" style="2" customWidth="1"/>
    <col min="5145" max="5376" width="5" style="2"/>
    <col min="5377" max="5377" width="5.125" style="2" customWidth="1"/>
    <col min="5378" max="5378" width="1.625" style="2" customWidth="1"/>
    <col min="5379" max="5379" width="2.5" style="2" customWidth="1"/>
    <col min="5380" max="5382" width="5.875" style="2" customWidth="1"/>
    <col min="5383" max="5383" width="6.125" style="2" customWidth="1"/>
    <col min="5384" max="5384" width="1.375" style="2" customWidth="1"/>
    <col min="5385" max="5385" width="3.125" style="2" customWidth="1"/>
    <col min="5386" max="5386" width="1.375" style="2" customWidth="1"/>
    <col min="5387" max="5389" width="5.375" style="2" customWidth="1"/>
    <col min="5390" max="5390" width="0.875" style="2" customWidth="1"/>
    <col min="5391" max="5393" width="5.375" style="2" customWidth="1"/>
    <col min="5394" max="5399" width="4" style="2" customWidth="1"/>
    <col min="5400" max="5400" width="5.125" style="2" customWidth="1"/>
    <col min="5401" max="5632" width="5" style="2"/>
    <col min="5633" max="5633" width="5.125" style="2" customWidth="1"/>
    <col min="5634" max="5634" width="1.625" style="2" customWidth="1"/>
    <col min="5635" max="5635" width="2.5" style="2" customWidth="1"/>
    <col min="5636" max="5638" width="5.875" style="2" customWidth="1"/>
    <col min="5639" max="5639" width="6.125" style="2" customWidth="1"/>
    <col min="5640" max="5640" width="1.375" style="2" customWidth="1"/>
    <col min="5641" max="5641" width="3.125" style="2" customWidth="1"/>
    <col min="5642" max="5642" width="1.375" style="2" customWidth="1"/>
    <col min="5643" max="5645" width="5.375" style="2" customWidth="1"/>
    <col min="5646" max="5646" width="0.875" style="2" customWidth="1"/>
    <col min="5647" max="5649" width="5.375" style="2" customWidth="1"/>
    <col min="5650" max="5655" width="4" style="2" customWidth="1"/>
    <col min="5656" max="5656" width="5.125" style="2" customWidth="1"/>
    <col min="5657" max="5888" width="5" style="2"/>
    <col min="5889" max="5889" width="5.125" style="2" customWidth="1"/>
    <col min="5890" max="5890" width="1.625" style="2" customWidth="1"/>
    <col min="5891" max="5891" width="2.5" style="2" customWidth="1"/>
    <col min="5892" max="5894" width="5.875" style="2" customWidth="1"/>
    <col min="5895" max="5895" width="6.125" style="2" customWidth="1"/>
    <col min="5896" max="5896" width="1.375" style="2" customWidth="1"/>
    <col min="5897" max="5897" width="3.125" style="2" customWidth="1"/>
    <col min="5898" max="5898" width="1.375" style="2" customWidth="1"/>
    <col min="5899" max="5901" width="5.375" style="2" customWidth="1"/>
    <col min="5902" max="5902" width="0.875" style="2" customWidth="1"/>
    <col min="5903" max="5905" width="5.375" style="2" customWidth="1"/>
    <col min="5906" max="5911" width="4" style="2" customWidth="1"/>
    <col min="5912" max="5912" width="5.125" style="2" customWidth="1"/>
    <col min="5913" max="6144" width="5" style="2"/>
    <col min="6145" max="6145" width="5.125" style="2" customWidth="1"/>
    <col min="6146" max="6146" width="1.625" style="2" customWidth="1"/>
    <col min="6147" max="6147" width="2.5" style="2" customWidth="1"/>
    <col min="6148" max="6150" width="5.875" style="2" customWidth="1"/>
    <col min="6151" max="6151" width="6.125" style="2" customWidth="1"/>
    <col min="6152" max="6152" width="1.375" style="2" customWidth="1"/>
    <col min="6153" max="6153" width="3.125" style="2" customWidth="1"/>
    <col min="6154" max="6154" width="1.375" style="2" customWidth="1"/>
    <col min="6155" max="6157" width="5.375" style="2" customWidth="1"/>
    <col min="6158" max="6158" width="0.875" style="2" customWidth="1"/>
    <col min="6159" max="6161" width="5.375" style="2" customWidth="1"/>
    <col min="6162" max="6167" width="4" style="2" customWidth="1"/>
    <col min="6168" max="6168" width="5.125" style="2" customWidth="1"/>
    <col min="6169" max="6400" width="5" style="2"/>
    <col min="6401" max="6401" width="5.125" style="2" customWidth="1"/>
    <col min="6402" max="6402" width="1.625" style="2" customWidth="1"/>
    <col min="6403" max="6403" width="2.5" style="2" customWidth="1"/>
    <col min="6404" max="6406" width="5.875" style="2" customWidth="1"/>
    <col min="6407" max="6407" width="6.125" style="2" customWidth="1"/>
    <col min="6408" max="6408" width="1.375" style="2" customWidth="1"/>
    <col min="6409" max="6409" width="3.125" style="2" customWidth="1"/>
    <col min="6410" max="6410" width="1.375" style="2" customWidth="1"/>
    <col min="6411" max="6413" width="5.375" style="2" customWidth="1"/>
    <col min="6414" max="6414" width="0.875" style="2" customWidth="1"/>
    <col min="6415" max="6417" width="5.375" style="2" customWidth="1"/>
    <col min="6418" max="6423" width="4" style="2" customWidth="1"/>
    <col min="6424" max="6424" width="5.125" style="2" customWidth="1"/>
    <col min="6425" max="6656" width="5" style="2"/>
    <col min="6657" max="6657" width="5.125" style="2" customWidth="1"/>
    <col min="6658" max="6658" width="1.625" style="2" customWidth="1"/>
    <col min="6659" max="6659" width="2.5" style="2" customWidth="1"/>
    <col min="6660" max="6662" width="5.875" style="2" customWidth="1"/>
    <col min="6663" max="6663" width="6.125" style="2" customWidth="1"/>
    <col min="6664" max="6664" width="1.375" style="2" customWidth="1"/>
    <col min="6665" max="6665" width="3.125" style="2" customWidth="1"/>
    <col min="6666" max="6666" width="1.375" style="2" customWidth="1"/>
    <col min="6667" max="6669" width="5.375" style="2" customWidth="1"/>
    <col min="6670" max="6670" width="0.875" style="2" customWidth="1"/>
    <col min="6671" max="6673" width="5.375" style="2" customWidth="1"/>
    <col min="6674" max="6679" width="4" style="2" customWidth="1"/>
    <col min="6680" max="6680" width="5.125" style="2" customWidth="1"/>
    <col min="6681" max="6912" width="5" style="2"/>
    <col min="6913" max="6913" width="5.125" style="2" customWidth="1"/>
    <col min="6914" max="6914" width="1.625" style="2" customWidth="1"/>
    <col min="6915" max="6915" width="2.5" style="2" customWidth="1"/>
    <col min="6916" max="6918" width="5.875" style="2" customWidth="1"/>
    <col min="6919" max="6919" width="6.125" style="2" customWidth="1"/>
    <col min="6920" max="6920" width="1.375" style="2" customWidth="1"/>
    <col min="6921" max="6921" width="3.125" style="2" customWidth="1"/>
    <col min="6922" max="6922" width="1.375" style="2" customWidth="1"/>
    <col min="6923" max="6925" width="5.375" style="2" customWidth="1"/>
    <col min="6926" max="6926" width="0.875" style="2" customWidth="1"/>
    <col min="6927" max="6929" width="5.375" style="2" customWidth="1"/>
    <col min="6930" max="6935" width="4" style="2" customWidth="1"/>
    <col min="6936" max="6936" width="5.125" style="2" customWidth="1"/>
    <col min="6937" max="7168" width="5" style="2"/>
    <col min="7169" max="7169" width="5.125" style="2" customWidth="1"/>
    <col min="7170" max="7170" width="1.625" style="2" customWidth="1"/>
    <col min="7171" max="7171" width="2.5" style="2" customWidth="1"/>
    <col min="7172" max="7174" width="5.875" style="2" customWidth="1"/>
    <col min="7175" max="7175" width="6.125" style="2" customWidth="1"/>
    <col min="7176" max="7176" width="1.375" style="2" customWidth="1"/>
    <col min="7177" max="7177" width="3.125" style="2" customWidth="1"/>
    <col min="7178" max="7178" width="1.375" style="2" customWidth="1"/>
    <col min="7179" max="7181" width="5.375" style="2" customWidth="1"/>
    <col min="7182" max="7182" width="0.875" style="2" customWidth="1"/>
    <col min="7183" max="7185" width="5.375" style="2" customWidth="1"/>
    <col min="7186" max="7191" width="4" style="2" customWidth="1"/>
    <col min="7192" max="7192" width="5.125" style="2" customWidth="1"/>
    <col min="7193" max="7424" width="5" style="2"/>
    <col min="7425" max="7425" width="5.125" style="2" customWidth="1"/>
    <col min="7426" max="7426" width="1.625" style="2" customWidth="1"/>
    <col min="7427" max="7427" width="2.5" style="2" customWidth="1"/>
    <col min="7428" max="7430" width="5.875" style="2" customWidth="1"/>
    <col min="7431" max="7431" width="6.125" style="2" customWidth="1"/>
    <col min="7432" max="7432" width="1.375" style="2" customWidth="1"/>
    <col min="7433" max="7433" width="3.125" style="2" customWidth="1"/>
    <col min="7434" max="7434" width="1.375" style="2" customWidth="1"/>
    <col min="7435" max="7437" width="5.375" style="2" customWidth="1"/>
    <col min="7438" max="7438" width="0.875" style="2" customWidth="1"/>
    <col min="7439" max="7441" width="5.375" style="2" customWidth="1"/>
    <col min="7442" max="7447" width="4" style="2" customWidth="1"/>
    <col min="7448" max="7448" width="5.125" style="2" customWidth="1"/>
    <col min="7449" max="7680" width="5" style="2"/>
    <col min="7681" max="7681" width="5.125" style="2" customWidth="1"/>
    <col min="7682" max="7682" width="1.625" style="2" customWidth="1"/>
    <col min="7683" max="7683" width="2.5" style="2" customWidth="1"/>
    <col min="7684" max="7686" width="5.875" style="2" customWidth="1"/>
    <col min="7687" max="7687" width="6.125" style="2" customWidth="1"/>
    <col min="7688" max="7688" width="1.375" style="2" customWidth="1"/>
    <col min="7689" max="7689" width="3.125" style="2" customWidth="1"/>
    <col min="7690" max="7690" width="1.375" style="2" customWidth="1"/>
    <col min="7691" max="7693" width="5.375" style="2" customWidth="1"/>
    <col min="7694" max="7694" width="0.875" style="2" customWidth="1"/>
    <col min="7695" max="7697" width="5.375" style="2" customWidth="1"/>
    <col min="7698" max="7703" width="4" style="2" customWidth="1"/>
    <col min="7704" max="7704" width="5.125" style="2" customWidth="1"/>
    <col min="7705" max="7936" width="5" style="2"/>
    <col min="7937" max="7937" width="5.125" style="2" customWidth="1"/>
    <col min="7938" max="7938" width="1.625" style="2" customWidth="1"/>
    <col min="7939" max="7939" width="2.5" style="2" customWidth="1"/>
    <col min="7940" max="7942" width="5.875" style="2" customWidth="1"/>
    <col min="7943" max="7943" width="6.125" style="2" customWidth="1"/>
    <col min="7944" max="7944" width="1.375" style="2" customWidth="1"/>
    <col min="7945" max="7945" width="3.125" style="2" customWidth="1"/>
    <col min="7946" max="7946" width="1.375" style="2" customWidth="1"/>
    <col min="7947" max="7949" width="5.375" style="2" customWidth="1"/>
    <col min="7950" max="7950" width="0.875" style="2" customWidth="1"/>
    <col min="7951" max="7953" width="5.375" style="2" customWidth="1"/>
    <col min="7954" max="7959" width="4" style="2" customWidth="1"/>
    <col min="7960" max="7960" width="5.125" style="2" customWidth="1"/>
    <col min="7961" max="8192" width="5" style="2"/>
    <col min="8193" max="8193" width="5.125" style="2" customWidth="1"/>
    <col min="8194" max="8194" width="1.625" style="2" customWidth="1"/>
    <col min="8195" max="8195" width="2.5" style="2" customWidth="1"/>
    <col min="8196" max="8198" width="5.875" style="2" customWidth="1"/>
    <col min="8199" max="8199" width="6.125" style="2" customWidth="1"/>
    <col min="8200" max="8200" width="1.375" style="2" customWidth="1"/>
    <col min="8201" max="8201" width="3.125" style="2" customWidth="1"/>
    <col min="8202" max="8202" width="1.375" style="2" customWidth="1"/>
    <col min="8203" max="8205" width="5.375" style="2" customWidth="1"/>
    <col min="8206" max="8206" width="0.875" style="2" customWidth="1"/>
    <col min="8207" max="8209" width="5.375" style="2" customWidth="1"/>
    <col min="8210" max="8215" width="4" style="2" customWidth="1"/>
    <col min="8216" max="8216" width="5.125" style="2" customWidth="1"/>
    <col min="8217" max="8448" width="5" style="2"/>
    <col min="8449" max="8449" width="5.125" style="2" customWidth="1"/>
    <col min="8450" max="8450" width="1.625" style="2" customWidth="1"/>
    <col min="8451" max="8451" width="2.5" style="2" customWidth="1"/>
    <col min="8452" max="8454" width="5.875" style="2" customWidth="1"/>
    <col min="8455" max="8455" width="6.125" style="2" customWidth="1"/>
    <col min="8456" max="8456" width="1.375" style="2" customWidth="1"/>
    <col min="8457" max="8457" width="3.125" style="2" customWidth="1"/>
    <col min="8458" max="8458" width="1.375" style="2" customWidth="1"/>
    <col min="8459" max="8461" width="5.375" style="2" customWidth="1"/>
    <col min="8462" max="8462" width="0.875" style="2" customWidth="1"/>
    <col min="8463" max="8465" width="5.375" style="2" customWidth="1"/>
    <col min="8466" max="8471" width="4" style="2" customWidth="1"/>
    <col min="8472" max="8472" width="5.125" style="2" customWidth="1"/>
    <col min="8473" max="8704" width="5" style="2"/>
    <col min="8705" max="8705" width="5.125" style="2" customWidth="1"/>
    <col min="8706" max="8706" width="1.625" style="2" customWidth="1"/>
    <col min="8707" max="8707" width="2.5" style="2" customWidth="1"/>
    <col min="8708" max="8710" width="5.875" style="2" customWidth="1"/>
    <col min="8711" max="8711" width="6.125" style="2" customWidth="1"/>
    <col min="8712" max="8712" width="1.375" style="2" customWidth="1"/>
    <col min="8713" max="8713" width="3.125" style="2" customWidth="1"/>
    <col min="8714" max="8714" width="1.375" style="2" customWidth="1"/>
    <col min="8715" max="8717" width="5.375" style="2" customWidth="1"/>
    <col min="8718" max="8718" width="0.875" style="2" customWidth="1"/>
    <col min="8719" max="8721" width="5.375" style="2" customWidth="1"/>
    <col min="8722" max="8727" width="4" style="2" customWidth="1"/>
    <col min="8728" max="8728" width="5.125" style="2" customWidth="1"/>
    <col min="8729" max="8960" width="5" style="2"/>
    <col min="8961" max="8961" width="5.125" style="2" customWidth="1"/>
    <col min="8962" max="8962" width="1.625" style="2" customWidth="1"/>
    <col min="8963" max="8963" width="2.5" style="2" customWidth="1"/>
    <col min="8964" max="8966" width="5.875" style="2" customWidth="1"/>
    <col min="8967" max="8967" width="6.125" style="2" customWidth="1"/>
    <col min="8968" max="8968" width="1.375" style="2" customWidth="1"/>
    <col min="8969" max="8969" width="3.125" style="2" customWidth="1"/>
    <col min="8970" max="8970" width="1.375" style="2" customWidth="1"/>
    <col min="8971" max="8973" width="5.375" style="2" customWidth="1"/>
    <col min="8974" max="8974" width="0.875" style="2" customWidth="1"/>
    <col min="8975" max="8977" width="5.375" style="2" customWidth="1"/>
    <col min="8978" max="8983" width="4" style="2" customWidth="1"/>
    <col min="8984" max="8984" width="5.125" style="2" customWidth="1"/>
    <col min="8985" max="9216" width="5" style="2"/>
    <col min="9217" max="9217" width="5.125" style="2" customWidth="1"/>
    <col min="9218" max="9218" width="1.625" style="2" customWidth="1"/>
    <col min="9219" max="9219" width="2.5" style="2" customWidth="1"/>
    <col min="9220" max="9222" width="5.875" style="2" customWidth="1"/>
    <col min="9223" max="9223" width="6.125" style="2" customWidth="1"/>
    <col min="9224" max="9224" width="1.375" style="2" customWidth="1"/>
    <col min="9225" max="9225" width="3.125" style="2" customWidth="1"/>
    <col min="9226" max="9226" width="1.375" style="2" customWidth="1"/>
    <col min="9227" max="9229" width="5.375" style="2" customWidth="1"/>
    <col min="9230" max="9230" width="0.875" style="2" customWidth="1"/>
    <col min="9231" max="9233" width="5.375" style="2" customWidth="1"/>
    <col min="9234" max="9239" width="4" style="2" customWidth="1"/>
    <col min="9240" max="9240" width="5.125" style="2" customWidth="1"/>
    <col min="9241" max="9472" width="5" style="2"/>
    <col min="9473" max="9473" width="5.125" style="2" customWidth="1"/>
    <col min="9474" max="9474" width="1.625" style="2" customWidth="1"/>
    <col min="9475" max="9475" width="2.5" style="2" customWidth="1"/>
    <col min="9476" max="9478" width="5.875" style="2" customWidth="1"/>
    <col min="9479" max="9479" width="6.125" style="2" customWidth="1"/>
    <col min="9480" max="9480" width="1.375" style="2" customWidth="1"/>
    <col min="9481" max="9481" width="3.125" style="2" customWidth="1"/>
    <col min="9482" max="9482" width="1.375" style="2" customWidth="1"/>
    <col min="9483" max="9485" width="5.375" style="2" customWidth="1"/>
    <col min="9486" max="9486" width="0.875" style="2" customWidth="1"/>
    <col min="9487" max="9489" width="5.375" style="2" customWidth="1"/>
    <col min="9490" max="9495" width="4" style="2" customWidth="1"/>
    <col min="9496" max="9496" width="5.125" style="2" customWidth="1"/>
    <col min="9497" max="9728" width="5" style="2"/>
    <col min="9729" max="9729" width="5.125" style="2" customWidth="1"/>
    <col min="9730" max="9730" width="1.625" style="2" customWidth="1"/>
    <col min="9731" max="9731" width="2.5" style="2" customWidth="1"/>
    <col min="9732" max="9734" width="5.875" style="2" customWidth="1"/>
    <col min="9735" max="9735" width="6.125" style="2" customWidth="1"/>
    <col min="9736" max="9736" width="1.375" style="2" customWidth="1"/>
    <col min="9737" max="9737" width="3.125" style="2" customWidth="1"/>
    <col min="9738" max="9738" width="1.375" style="2" customWidth="1"/>
    <col min="9739" max="9741" width="5.375" style="2" customWidth="1"/>
    <col min="9742" max="9742" width="0.875" style="2" customWidth="1"/>
    <col min="9743" max="9745" width="5.375" style="2" customWidth="1"/>
    <col min="9746" max="9751" width="4" style="2" customWidth="1"/>
    <col min="9752" max="9752" width="5.125" style="2" customWidth="1"/>
    <col min="9753" max="9984" width="5" style="2"/>
    <col min="9985" max="9985" width="5.125" style="2" customWidth="1"/>
    <col min="9986" max="9986" width="1.625" style="2" customWidth="1"/>
    <col min="9987" max="9987" width="2.5" style="2" customWidth="1"/>
    <col min="9988" max="9990" width="5.875" style="2" customWidth="1"/>
    <col min="9991" max="9991" width="6.125" style="2" customWidth="1"/>
    <col min="9992" max="9992" width="1.375" style="2" customWidth="1"/>
    <col min="9993" max="9993" width="3.125" style="2" customWidth="1"/>
    <col min="9994" max="9994" width="1.375" style="2" customWidth="1"/>
    <col min="9995" max="9997" width="5.375" style="2" customWidth="1"/>
    <col min="9998" max="9998" width="0.875" style="2" customWidth="1"/>
    <col min="9999" max="10001" width="5.375" style="2" customWidth="1"/>
    <col min="10002" max="10007" width="4" style="2" customWidth="1"/>
    <col min="10008" max="10008" width="5.125" style="2" customWidth="1"/>
    <col min="10009" max="10240" width="5" style="2"/>
    <col min="10241" max="10241" width="5.125" style="2" customWidth="1"/>
    <col min="10242" max="10242" width="1.625" style="2" customWidth="1"/>
    <col min="10243" max="10243" width="2.5" style="2" customWidth="1"/>
    <col min="10244" max="10246" width="5.875" style="2" customWidth="1"/>
    <col min="10247" max="10247" width="6.125" style="2" customWidth="1"/>
    <col min="10248" max="10248" width="1.375" style="2" customWidth="1"/>
    <col min="10249" max="10249" width="3.125" style="2" customWidth="1"/>
    <col min="10250" max="10250" width="1.375" style="2" customWidth="1"/>
    <col min="10251" max="10253" width="5.375" style="2" customWidth="1"/>
    <col min="10254" max="10254" width="0.875" style="2" customWidth="1"/>
    <col min="10255" max="10257" width="5.375" style="2" customWidth="1"/>
    <col min="10258" max="10263" width="4" style="2" customWidth="1"/>
    <col min="10264" max="10264" width="5.125" style="2" customWidth="1"/>
    <col min="10265" max="10496" width="5" style="2"/>
    <col min="10497" max="10497" width="5.125" style="2" customWidth="1"/>
    <col min="10498" max="10498" width="1.625" style="2" customWidth="1"/>
    <col min="10499" max="10499" width="2.5" style="2" customWidth="1"/>
    <col min="10500" max="10502" width="5.875" style="2" customWidth="1"/>
    <col min="10503" max="10503" width="6.125" style="2" customWidth="1"/>
    <col min="10504" max="10504" width="1.375" style="2" customWidth="1"/>
    <col min="10505" max="10505" width="3.125" style="2" customWidth="1"/>
    <col min="10506" max="10506" width="1.375" style="2" customWidth="1"/>
    <col min="10507" max="10509" width="5.375" style="2" customWidth="1"/>
    <col min="10510" max="10510" width="0.875" style="2" customWidth="1"/>
    <col min="10511" max="10513" width="5.375" style="2" customWidth="1"/>
    <col min="10514" max="10519" width="4" style="2" customWidth="1"/>
    <col min="10520" max="10520" width="5.125" style="2" customWidth="1"/>
    <col min="10521" max="10752" width="5" style="2"/>
    <col min="10753" max="10753" width="5.125" style="2" customWidth="1"/>
    <col min="10754" max="10754" width="1.625" style="2" customWidth="1"/>
    <col min="10755" max="10755" width="2.5" style="2" customWidth="1"/>
    <col min="10756" max="10758" width="5.875" style="2" customWidth="1"/>
    <col min="10759" max="10759" width="6.125" style="2" customWidth="1"/>
    <col min="10760" max="10760" width="1.375" style="2" customWidth="1"/>
    <col min="10761" max="10761" width="3.125" style="2" customWidth="1"/>
    <col min="10762" max="10762" width="1.375" style="2" customWidth="1"/>
    <col min="10763" max="10765" width="5.375" style="2" customWidth="1"/>
    <col min="10766" max="10766" width="0.875" style="2" customWidth="1"/>
    <col min="10767" max="10769" width="5.375" style="2" customWidth="1"/>
    <col min="10770" max="10775" width="4" style="2" customWidth="1"/>
    <col min="10776" max="10776" width="5.125" style="2" customWidth="1"/>
    <col min="10777" max="11008" width="5" style="2"/>
    <col min="11009" max="11009" width="5.125" style="2" customWidth="1"/>
    <col min="11010" max="11010" width="1.625" style="2" customWidth="1"/>
    <col min="11011" max="11011" width="2.5" style="2" customWidth="1"/>
    <col min="11012" max="11014" width="5.875" style="2" customWidth="1"/>
    <col min="11015" max="11015" width="6.125" style="2" customWidth="1"/>
    <col min="11016" max="11016" width="1.375" style="2" customWidth="1"/>
    <col min="11017" max="11017" width="3.125" style="2" customWidth="1"/>
    <col min="11018" max="11018" width="1.375" style="2" customWidth="1"/>
    <col min="11019" max="11021" width="5.375" style="2" customWidth="1"/>
    <col min="11022" max="11022" width="0.875" style="2" customWidth="1"/>
    <col min="11023" max="11025" width="5.375" style="2" customWidth="1"/>
    <col min="11026" max="11031" width="4" style="2" customWidth="1"/>
    <col min="11032" max="11032" width="5.125" style="2" customWidth="1"/>
    <col min="11033" max="11264" width="5" style="2"/>
    <col min="11265" max="11265" width="5.125" style="2" customWidth="1"/>
    <col min="11266" max="11266" width="1.625" style="2" customWidth="1"/>
    <col min="11267" max="11267" width="2.5" style="2" customWidth="1"/>
    <col min="11268" max="11270" width="5.875" style="2" customWidth="1"/>
    <col min="11271" max="11271" width="6.125" style="2" customWidth="1"/>
    <col min="11272" max="11272" width="1.375" style="2" customWidth="1"/>
    <col min="11273" max="11273" width="3.125" style="2" customWidth="1"/>
    <col min="11274" max="11274" width="1.375" style="2" customWidth="1"/>
    <col min="11275" max="11277" width="5.375" style="2" customWidth="1"/>
    <col min="11278" max="11278" width="0.875" style="2" customWidth="1"/>
    <col min="11279" max="11281" width="5.375" style="2" customWidth="1"/>
    <col min="11282" max="11287" width="4" style="2" customWidth="1"/>
    <col min="11288" max="11288" width="5.125" style="2" customWidth="1"/>
    <col min="11289" max="11520" width="5" style="2"/>
    <col min="11521" max="11521" width="5.125" style="2" customWidth="1"/>
    <col min="11522" max="11522" width="1.625" style="2" customWidth="1"/>
    <col min="11523" max="11523" width="2.5" style="2" customWidth="1"/>
    <col min="11524" max="11526" width="5.875" style="2" customWidth="1"/>
    <col min="11527" max="11527" width="6.125" style="2" customWidth="1"/>
    <col min="11528" max="11528" width="1.375" style="2" customWidth="1"/>
    <col min="11529" max="11529" width="3.125" style="2" customWidth="1"/>
    <col min="11530" max="11530" width="1.375" style="2" customWidth="1"/>
    <col min="11531" max="11533" width="5.375" style="2" customWidth="1"/>
    <col min="11534" max="11534" width="0.875" style="2" customWidth="1"/>
    <col min="11535" max="11537" width="5.375" style="2" customWidth="1"/>
    <col min="11538" max="11543" width="4" style="2" customWidth="1"/>
    <col min="11544" max="11544" width="5.125" style="2" customWidth="1"/>
    <col min="11545" max="11776" width="5" style="2"/>
    <col min="11777" max="11777" width="5.125" style="2" customWidth="1"/>
    <col min="11778" max="11778" width="1.625" style="2" customWidth="1"/>
    <col min="11779" max="11779" width="2.5" style="2" customWidth="1"/>
    <col min="11780" max="11782" width="5.875" style="2" customWidth="1"/>
    <col min="11783" max="11783" width="6.125" style="2" customWidth="1"/>
    <col min="11784" max="11784" width="1.375" style="2" customWidth="1"/>
    <col min="11785" max="11785" width="3.125" style="2" customWidth="1"/>
    <col min="11786" max="11786" width="1.375" style="2" customWidth="1"/>
    <col min="11787" max="11789" width="5.375" style="2" customWidth="1"/>
    <col min="11790" max="11790" width="0.875" style="2" customWidth="1"/>
    <col min="11791" max="11793" width="5.375" style="2" customWidth="1"/>
    <col min="11794" max="11799" width="4" style="2" customWidth="1"/>
    <col min="11800" max="11800" width="5.125" style="2" customWidth="1"/>
    <col min="11801" max="12032" width="5" style="2"/>
    <col min="12033" max="12033" width="5.125" style="2" customWidth="1"/>
    <col min="12034" max="12034" width="1.625" style="2" customWidth="1"/>
    <col min="12035" max="12035" width="2.5" style="2" customWidth="1"/>
    <col min="12036" max="12038" width="5.875" style="2" customWidth="1"/>
    <col min="12039" max="12039" width="6.125" style="2" customWidth="1"/>
    <col min="12040" max="12040" width="1.375" style="2" customWidth="1"/>
    <col min="12041" max="12041" width="3.125" style="2" customWidth="1"/>
    <col min="12042" max="12042" width="1.375" style="2" customWidth="1"/>
    <col min="12043" max="12045" width="5.375" style="2" customWidth="1"/>
    <col min="12046" max="12046" width="0.875" style="2" customWidth="1"/>
    <col min="12047" max="12049" width="5.375" style="2" customWidth="1"/>
    <col min="12050" max="12055" width="4" style="2" customWidth="1"/>
    <col min="12056" max="12056" width="5.125" style="2" customWidth="1"/>
    <col min="12057" max="12288" width="5" style="2"/>
    <col min="12289" max="12289" width="5.125" style="2" customWidth="1"/>
    <col min="12290" max="12290" width="1.625" style="2" customWidth="1"/>
    <col min="12291" max="12291" width="2.5" style="2" customWidth="1"/>
    <col min="12292" max="12294" width="5.875" style="2" customWidth="1"/>
    <col min="12295" max="12295" width="6.125" style="2" customWidth="1"/>
    <col min="12296" max="12296" width="1.375" style="2" customWidth="1"/>
    <col min="12297" max="12297" width="3.125" style="2" customWidth="1"/>
    <col min="12298" max="12298" width="1.375" style="2" customWidth="1"/>
    <col min="12299" max="12301" width="5.375" style="2" customWidth="1"/>
    <col min="12302" max="12302" width="0.875" style="2" customWidth="1"/>
    <col min="12303" max="12305" width="5.375" style="2" customWidth="1"/>
    <col min="12306" max="12311" width="4" style="2" customWidth="1"/>
    <col min="12312" max="12312" width="5.125" style="2" customWidth="1"/>
    <col min="12313" max="12544" width="5" style="2"/>
    <col min="12545" max="12545" width="5.125" style="2" customWidth="1"/>
    <col min="12546" max="12546" width="1.625" style="2" customWidth="1"/>
    <col min="12547" max="12547" width="2.5" style="2" customWidth="1"/>
    <col min="12548" max="12550" width="5.875" style="2" customWidth="1"/>
    <col min="12551" max="12551" width="6.125" style="2" customWidth="1"/>
    <col min="12552" max="12552" width="1.375" style="2" customWidth="1"/>
    <col min="12553" max="12553" width="3.125" style="2" customWidth="1"/>
    <col min="12554" max="12554" width="1.375" style="2" customWidth="1"/>
    <col min="12555" max="12557" width="5.375" style="2" customWidth="1"/>
    <col min="12558" max="12558" width="0.875" style="2" customWidth="1"/>
    <col min="12559" max="12561" width="5.375" style="2" customWidth="1"/>
    <col min="12562" max="12567" width="4" style="2" customWidth="1"/>
    <col min="12568" max="12568" width="5.125" style="2" customWidth="1"/>
    <col min="12569" max="12800" width="5" style="2"/>
    <col min="12801" max="12801" width="5.125" style="2" customWidth="1"/>
    <col min="12802" max="12802" width="1.625" style="2" customWidth="1"/>
    <col min="12803" max="12803" width="2.5" style="2" customWidth="1"/>
    <col min="12804" max="12806" width="5.875" style="2" customWidth="1"/>
    <col min="12807" max="12807" width="6.125" style="2" customWidth="1"/>
    <col min="12808" max="12808" width="1.375" style="2" customWidth="1"/>
    <col min="12809" max="12809" width="3.125" style="2" customWidth="1"/>
    <col min="12810" max="12810" width="1.375" style="2" customWidth="1"/>
    <col min="12811" max="12813" width="5.375" style="2" customWidth="1"/>
    <col min="12814" max="12814" width="0.875" style="2" customWidth="1"/>
    <col min="12815" max="12817" width="5.375" style="2" customWidth="1"/>
    <col min="12818" max="12823" width="4" style="2" customWidth="1"/>
    <col min="12824" max="12824" width="5.125" style="2" customWidth="1"/>
    <col min="12825" max="13056" width="5" style="2"/>
    <col min="13057" max="13057" width="5.125" style="2" customWidth="1"/>
    <col min="13058" max="13058" width="1.625" style="2" customWidth="1"/>
    <col min="13059" max="13059" width="2.5" style="2" customWidth="1"/>
    <col min="13060" max="13062" width="5.875" style="2" customWidth="1"/>
    <col min="13063" max="13063" width="6.125" style="2" customWidth="1"/>
    <col min="13064" max="13064" width="1.375" style="2" customWidth="1"/>
    <col min="13065" max="13065" width="3.125" style="2" customWidth="1"/>
    <col min="13066" max="13066" width="1.375" style="2" customWidth="1"/>
    <col min="13067" max="13069" width="5.375" style="2" customWidth="1"/>
    <col min="13070" max="13070" width="0.875" style="2" customWidth="1"/>
    <col min="13071" max="13073" width="5.375" style="2" customWidth="1"/>
    <col min="13074" max="13079" width="4" style="2" customWidth="1"/>
    <col min="13080" max="13080" width="5.125" style="2" customWidth="1"/>
    <col min="13081" max="13312" width="5" style="2"/>
    <col min="13313" max="13313" width="5.125" style="2" customWidth="1"/>
    <col min="13314" max="13314" width="1.625" style="2" customWidth="1"/>
    <col min="13315" max="13315" width="2.5" style="2" customWidth="1"/>
    <col min="13316" max="13318" width="5.875" style="2" customWidth="1"/>
    <col min="13319" max="13319" width="6.125" style="2" customWidth="1"/>
    <col min="13320" max="13320" width="1.375" style="2" customWidth="1"/>
    <col min="13321" max="13321" width="3.125" style="2" customWidth="1"/>
    <col min="13322" max="13322" width="1.375" style="2" customWidth="1"/>
    <col min="13323" max="13325" width="5.375" style="2" customWidth="1"/>
    <col min="13326" max="13326" width="0.875" style="2" customWidth="1"/>
    <col min="13327" max="13329" width="5.375" style="2" customWidth="1"/>
    <col min="13330" max="13335" width="4" style="2" customWidth="1"/>
    <col min="13336" max="13336" width="5.125" style="2" customWidth="1"/>
    <col min="13337" max="13568" width="5" style="2"/>
    <col min="13569" max="13569" width="5.125" style="2" customWidth="1"/>
    <col min="13570" max="13570" width="1.625" style="2" customWidth="1"/>
    <col min="13571" max="13571" width="2.5" style="2" customWidth="1"/>
    <col min="13572" max="13574" width="5.875" style="2" customWidth="1"/>
    <col min="13575" max="13575" width="6.125" style="2" customWidth="1"/>
    <col min="13576" max="13576" width="1.375" style="2" customWidth="1"/>
    <col min="13577" max="13577" width="3.125" style="2" customWidth="1"/>
    <col min="13578" max="13578" width="1.375" style="2" customWidth="1"/>
    <col min="13579" max="13581" width="5.375" style="2" customWidth="1"/>
    <col min="13582" max="13582" width="0.875" style="2" customWidth="1"/>
    <col min="13583" max="13585" width="5.375" style="2" customWidth="1"/>
    <col min="13586" max="13591" width="4" style="2" customWidth="1"/>
    <col min="13592" max="13592" width="5.125" style="2" customWidth="1"/>
    <col min="13593" max="13824" width="5" style="2"/>
    <col min="13825" max="13825" width="5.125" style="2" customWidth="1"/>
    <col min="13826" max="13826" width="1.625" style="2" customWidth="1"/>
    <col min="13827" max="13827" width="2.5" style="2" customWidth="1"/>
    <col min="13828" max="13830" width="5.875" style="2" customWidth="1"/>
    <col min="13831" max="13831" width="6.125" style="2" customWidth="1"/>
    <col min="13832" max="13832" width="1.375" style="2" customWidth="1"/>
    <col min="13833" max="13833" width="3.125" style="2" customWidth="1"/>
    <col min="13834" max="13834" width="1.375" style="2" customWidth="1"/>
    <col min="13835" max="13837" width="5.375" style="2" customWidth="1"/>
    <col min="13838" max="13838" width="0.875" style="2" customWidth="1"/>
    <col min="13839" max="13841" width="5.375" style="2" customWidth="1"/>
    <col min="13842" max="13847" width="4" style="2" customWidth="1"/>
    <col min="13848" max="13848" width="5.125" style="2" customWidth="1"/>
    <col min="13849" max="14080" width="5" style="2"/>
    <col min="14081" max="14081" width="5.125" style="2" customWidth="1"/>
    <col min="14082" max="14082" width="1.625" style="2" customWidth="1"/>
    <col min="14083" max="14083" width="2.5" style="2" customWidth="1"/>
    <col min="14084" max="14086" width="5.875" style="2" customWidth="1"/>
    <col min="14087" max="14087" width="6.125" style="2" customWidth="1"/>
    <col min="14088" max="14088" width="1.375" style="2" customWidth="1"/>
    <col min="14089" max="14089" width="3.125" style="2" customWidth="1"/>
    <col min="14090" max="14090" width="1.375" style="2" customWidth="1"/>
    <col min="14091" max="14093" width="5.375" style="2" customWidth="1"/>
    <col min="14094" max="14094" width="0.875" style="2" customWidth="1"/>
    <col min="14095" max="14097" width="5.375" style="2" customWidth="1"/>
    <col min="14098" max="14103" width="4" style="2" customWidth="1"/>
    <col min="14104" max="14104" width="5.125" style="2" customWidth="1"/>
    <col min="14105" max="14336" width="5" style="2"/>
    <col min="14337" max="14337" width="5.125" style="2" customWidth="1"/>
    <col min="14338" max="14338" width="1.625" style="2" customWidth="1"/>
    <col min="14339" max="14339" width="2.5" style="2" customWidth="1"/>
    <col min="14340" max="14342" width="5.875" style="2" customWidth="1"/>
    <col min="14343" max="14343" width="6.125" style="2" customWidth="1"/>
    <col min="14344" max="14344" width="1.375" style="2" customWidth="1"/>
    <col min="14345" max="14345" width="3.125" style="2" customWidth="1"/>
    <col min="14346" max="14346" width="1.375" style="2" customWidth="1"/>
    <col min="14347" max="14349" width="5.375" style="2" customWidth="1"/>
    <col min="14350" max="14350" width="0.875" style="2" customWidth="1"/>
    <col min="14351" max="14353" width="5.375" style="2" customWidth="1"/>
    <col min="14354" max="14359" width="4" style="2" customWidth="1"/>
    <col min="14360" max="14360" width="5.125" style="2" customWidth="1"/>
    <col min="14361" max="14592" width="5" style="2"/>
    <col min="14593" max="14593" width="5.125" style="2" customWidth="1"/>
    <col min="14594" max="14594" width="1.625" style="2" customWidth="1"/>
    <col min="14595" max="14595" width="2.5" style="2" customWidth="1"/>
    <col min="14596" max="14598" width="5.875" style="2" customWidth="1"/>
    <col min="14599" max="14599" width="6.125" style="2" customWidth="1"/>
    <col min="14600" max="14600" width="1.375" style="2" customWidth="1"/>
    <col min="14601" max="14601" width="3.125" style="2" customWidth="1"/>
    <col min="14602" max="14602" width="1.375" style="2" customWidth="1"/>
    <col min="14603" max="14605" width="5.375" style="2" customWidth="1"/>
    <col min="14606" max="14606" width="0.875" style="2" customWidth="1"/>
    <col min="14607" max="14609" width="5.375" style="2" customWidth="1"/>
    <col min="14610" max="14615" width="4" style="2" customWidth="1"/>
    <col min="14616" max="14616" width="5.125" style="2" customWidth="1"/>
    <col min="14617" max="14848" width="5" style="2"/>
    <col min="14849" max="14849" width="5.125" style="2" customWidth="1"/>
    <col min="14850" max="14850" width="1.625" style="2" customWidth="1"/>
    <col min="14851" max="14851" width="2.5" style="2" customWidth="1"/>
    <col min="14852" max="14854" width="5.875" style="2" customWidth="1"/>
    <col min="14855" max="14855" width="6.125" style="2" customWidth="1"/>
    <col min="14856" max="14856" width="1.375" style="2" customWidth="1"/>
    <col min="14857" max="14857" width="3.125" style="2" customWidth="1"/>
    <col min="14858" max="14858" width="1.375" style="2" customWidth="1"/>
    <col min="14859" max="14861" width="5.375" style="2" customWidth="1"/>
    <col min="14862" max="14862" width="0.875" style="2" customWidth="1"/>
    <col min="14863" max="14865" width="5.375" style="2" customWidth="1"/>
    <col min="14866" max="14871" width="4" style="2" customWidth="1"/>
    <col min="14872" max="14872" width="5.125" style="2" customWidth="1"/>
    <col min="14873" max="15104" width="5" style="2"/>
    <col min="15105" max="15105" width="5.125" style="2" customWidth="1"/>
    <col min="15106" max="15106" width="1.625" style="2" customWidth="1"/>
    <col min="15107" max="15107" width="2.5" style="2" customWidth="1"/>
    <col min="15108" max="15110" width="5.875" style="2" customWidth="1"/>
    <col min="15111" max="15111" width="6.125" style="2" customWidth="1"/>
    <col min="15112" max="15112" width="1.375" style="2" customWidth="1"/>
    <col min="15113" max="15113" width="3.125" style="2" customWidth="1"/>
    <col min="15114" max="15114" width="1.375" style="2" customWidth="1"/>
    <col min="15115" max="15117" width="5.375" style="2" customWidth="1"/>
    <col min="15118" max="15118" width="0.875" style="2" customWidth="1"/>
    <col min="15119" max="15121" width="5.375" style="2" customWidth="1"/>
    <col min="15122" max="15127" width="4" style="2" customWidth="1"/>
    <col min="15128" max="15128" width="5.125" style="2" customWidth="1"/>
    <col min="15129" max="15360" width="5" style="2"/>
    <col min="15361" max="15361" width="5.125" style="2" customWidth="1"/>
    <col min="15362" max="15362" width="1.625" style="2" customWidth="1"/>
    <col min="15363" max="15363" width="2.5" style="2" customWidth="1"/>
    <col min="15364" max="15366" width="5.875" style="2" customWidth="1"/>
    <col min="15367" max="15367" width="6.125" style="2" customWidth="1"/>
    <col min="15368" max="15368" width="1.375" style="2" customWidth="1"/>
    <col min="15369" max="15369" width="3.125" style="2" customWidth="1"/>
    <col min="15370" max="15370" width="1.375" style="2" customWidth="1"/>
    <col min="15371" max="15373" width="5.375" style="2" customWidth="1"/>
    <col min="15374" max="15374" width="0.875" style="2" customWidth="1"/>
    <col min="15375" max="15377" width="5.375" style="2" customWidth="1"/>
    <col min="15378" max="15383" width="4" style="2" customWidth="1"/>
    <col min="15384" max="15384" width="5.125" style="2" customWidth="1"/>
    <col min="15385" max="15616" width="5" style="2"/>
    <col min="15617" max="15617" width="5.125" style="2" customWidth="1"/>
    <col min="15618" max="15618" width="1.625" style="2" customWidth="1"/>
    <col min="15619" max="15619" width="2.5" style="2" customWidth="1"/>
    <col min="15620" max="15622" width="5.875" style="2" customWidth="1"/>
    <col min="15623" max="15623" width="6.125" style="2" customWidth="1"/>
    <col min="15624" max="15624" width="1.375" style="2" customWidth="1"/>
    <col min="15625" max="15625" width="3.125" style="2" customWidth="1"/>
    <col min="15626" max="15626" width="1.375" style="2" customWidth="1"/>
    <col min="15627" max="15629" width="5.375" style="2" customWidth="1"/>
    <col min="15630" max="15630" width="0.875" style="2" customWidth="1"/>
    <col min="15631" max="15633" width="5.375" style="2" customWidth="1"/>
    <col min="15634" max="15639" width="4" style="2" customWidth="1"/>
    <col min="15640" max="15640" width="5.125" style="2" customWidth="1"/>
    <col min="15641" max="15872" width="5" style="2"/>
    <col min="15873" max="15873" width="5.125" style="2" customWidth="1"/>
    <col min="15874" max="15874" width="1.625" style="2" customWidth="1"/>
    <col min="15875" max="15875" width="2.5" style="2" customWidth="1"/>
    <col min="15876" max="15878" width="5.875" style="2" customWidth="1"/>
    <col min="15879" max="15879" width="6.125" style="2" customWidth="1"/>
    <col min="15880" max="15880" width="1.375" style="2" customWidth="1"/>
    <col min="15881" max="15881" width="3.125" style="2" customWidth="1"/>
    <col min="15882" max="15882" width="1.375" style="2" customWidth="1"/>
    <col min="15883" max="15885" width="5.375" style="2" customWidth="1"/>
    <col min="15886" max="15886" width="0.875" style="2" customWidth="1"/>
    <col min="15887" max="15889" width="5.375" style="2" customWidth="1"/>
    <col min="15890" max="15895" width="4" style="2" customWidth="1"/>
    <col min="15896" max="15896" width="5.125" style="2" customWidth="1"/>
    <col min="15897" max="16128" width="5" style="2"/>
    <col min="16129" max="16129" width="5.125" style="2" customWidth="1"/>
    <col min="16130" max="16130" width="1.625" style="2" customWidth="1"/>
    <col min="16131" max="16131" width="2.5" style="2" customWidth="1"/>
    <col min="16132" max="16134" width="5.875" style="2" customWidth="1"/>
    <col min="16135" max="16135" width="6.125" style="2" customWidth="1"/>
    <col min="16136" max="16136" width="1.375" style="2" customWidth="1"/>
    <col min="16137" max="16137" width="3.125" style="2" customWidth="1"/>
    <col min="16138" max="16138" width="1.375" style="2" customWidth="1"/>
    <col min="16139" max="16141" width="5.375" style="2" customWidth="1"/>
    <col min="16142" max="16142" width="0.875" style="2" customWidth="1"/>
    <col min="16143" max="16145" width="5.375" style="2" customWidth="1"/>
    <col min="16146" max="16151" width="4" style="2" customWidth="1"/>
    <col min="16152" max="16152" width="5.125" style="2" customWidth="1"/>
    <col min="16153" max="16384" width="5" style="2"/>
  </cols>
  <sheetData>
    <row r="1" spans="1:24" ht="22.5" customHeight="1">
      <c r="U1" s="186" t="s">
        <v>0</v>
      </c>
      <c r="V1" s="186"/>
      <c r="W1" s="186"/>
      <c r="X1" s="186"/>
    </row>
    <row r="2" spans="1:24" ht="22.5" customHeight="1">
      <c r="U2" s="57"/>
      <c r="V2" s="57"/>
      <c r="W2" s="57"/>
      <c r="X2" s="57"/>
    </row>
    <row r="3" spans="1:24" ht="22.5" customHeight="1">
      <c r="Q3" s="62" t="s">
        <v>60</v>
      </c>
      <c r="R3" s="3"/>
      <c r="S3" s="62" t="s">
        <v>17</v>
      </c>
      <c r="T3" s="62"/>
      <c r="U3" s="62" t="s">
        <v>15</v>
      </c>
      <c r="V3" s="62"/>
      <c r="W3" s="56" t="s">
        <v>16</v>
      </c>
    </row>
    <row r="4" spans="1:24" ht="22.5" customHeight="1">
      <c r="A4" s="78" t="s">
        <v>40</v>
      </c>
      <c r="B4" s="78"/>
      <c r="C4" s="78"/>
      <c r="D4" s="78"/>
      <c r="E4" s="78"/>
      <c r="F4" s="78"/>
      <c r="G4" s="3"/>
      <c r="H4" s="187" t="s">
        <v>1</v>
      </c>
      <c r="I4" s="187"/>
    </row>
    <row r="5" spans="1:24" ht="18.75" customHeight="1"/>
    <row r="6" spans="1:24" ht="18.75" customHeight="1"/>
    <row r="7" spans="1:24" ht="22.5" customHeight="1">
      <c r="O7" s="188" t="s">
        <v>2</v>
      </c>
      <c r="P7" s="188"/>
      <c r="Q7" s="189"/>
      <c r="R7" s="189"/>
      <c r="S7" s="189"/>
      <c r="T7" s="189"/>
      <c r="U7" s="189"/>
      <c r="V7" s="189"/>
      <c r="W7" s="189"/>
    </row>
    <row r="10" spans="1:24" ht="22.5" customHeight="1">
      <c r="O10" s="188" t="s">
        <v>3</v>
      </c>
      <c r="P10" s="188"/>
      <c r="Q10" s="190"/>
      <c r="R10" s="190"/>
      <c r="S10" s="190"/>
      <c r="T10" s="190"/>
      <c r="U10" s="190"/>
      <c r="V10" s="191"/>
      <c r="W10" s="191"/>
    </row>
    <row r="13" spans="1:24" ht="22.5" customHeight="1" thickBot="1"/>
    <row r="14" spans="1:24" ht="11.25" customHeight="1">
      <c r="B14" s="4"/>
      <c r="C14" s="5"/>
      <c r="D14" s="5"/>
      <c r="E14" s="5"/>
      <c r="F14" s="5"/>
      <c r="G14" s="5"/>
      <c r="H14" s="6"/>
      <c r="I14" s="5"/>
      <c r="J14" s="6"/>
      <c r="K14" s="5"/>
      <c r="L14" s="5"/>
      <c r="M14" s="5"/>
      <c r="N14" s="5"/>
      <c r="O14" s="5"/>
      <c r="P14" s="5"/>
      <c r="Q14" s="5"/>
      <c r="R14" s="170" t="s">
        <v>41</v>
      </c>
      <c r="S14" s="170"/>
      <c r="T14" s="170"/>
      <c r="U14" s="170"/>
      <c r="V14" s="170"/>
      <c r="W14" s="7"/>
    </row>
    <row r="15" spans="1:24" ht="22.5" customHeight="1">
      <c r="B15" s="79"/>
      <c r="C15" s="8"/>
      <c r="D15" s="8"/>
      <c r="E15" s="8"/>
      <c r="F15" s="8"/>
      <c r="G15" s="8"/>
      <c r="H15" s="58" t="s">
        <v>61</v>
      </c>
      <c r="I15" s="9"/>
      <c r="J15" s="58" t="s">
        <v>12</v>
      </c>
      <c r="K15" s="10" t="s">
        <v>11</v>
      </c>
      <c r="L15" s="10"/>
      <c r="M15" s="8"/>
      <c r="N15" s="8"/>
      <c r="O15" s="8"/>
      <c r="P15" s="8"/>
      <c r="Q15" s="8"/>
      <c r="R15" s="171"/>
      <c r="S15" s="171"/>
      <c r="T15" s="171"/>
      <c r="U15" s="171"/>
      <c r="V15" s="171"/>
      <c r="W15" s="11"/>
    </row>
    <row r="16" spans="1:24" ht="22.5" customHeight="1">
      <c r="B16" s="173" t="s">
        <v>60</v>
      </c>
      <c r="C16" s="174"/>
      <c r="D16" s="174"/>
      <c r="E16" s="175">
        <v>7</v>
      </c>
      <c r="F16" s="176" t="s">
        <v>62</v>
      </c>
      <c r="G16" s="176"/>
      <c r="H16" s="58" t="s">
        <v>61</v>
      </c>
      <c r="J16" s="58" t="s">
        <v>12</v>
      </c>
      <c r="K16" s="10" t="s">
        <v>63</v>
      </c>
      <c r="L16" s="10"/>
      <c r="M16" s="8"/>
      <c r="N16" s="8"/>
      <c r="O16" s="8"/>
      <c r="P16" s="8"/>
      <c r="Q16" s="8"/>
      <c r="R16" s="171"/>
      <c r="S16" s="171"/>
      <c r="T16" s="171"/>
      <c r="U16" s="171"/>
      <c r="V16" s="171"/>
      <c r="W16" s="11"/>
    </row>
    <row r="17" spans="2:24" ht="22.5" customHeight="1">
      <c r="B17" s="173"/>
      <c r="C17" s="174"/>
      <c r="D17" s="174"/>
      <c r="E17" s="175"/>
      <c r="F17" s="176"/>
      <c r="G17" s="176"/>
      <c r="H17" s="58" t="s">
        <v>61</v>
      </c>
      <c r="I17" s="9"/>
      <c r="J17" s="58" t="s">
        <v>12</v>
      </c>
      <c r="K17" s="10" t="s">
        <v>137</v>
      </c>
      <c r="L17" s="10"/>
      <c r="M17" s="8"/>
      <c r="N17" s="8"/>
      <c r="O17" s="8"/>
      <c r="P17" s="8"/>
      <c r="Q17" s="8"/>
      <c r="R17" s="171"/>
      <c r="S17" s="171"/>
      <c r="T17" s="171"/>
      <c r="U17" s="171"/>
      <c r="V17" s="171"/>
      <c r="W17" s="11"/>
    </row>
    <row r="18" spans="2:24" ht="22.5" customHeight="1">
      <c r="B18" s="80"/>
      <c r="C18" s="55"/>
      <c r="D18" s="55"/>
      <c r="E18" s="27"/>
      <c r="F18" s="55"/>
      <c r="G18" s="55"/>
      <c r="H18" s="58" t="s">
        <v>61</v>
      </c>
      <c r="I18" s="9" t="s">
        <v>96</v>
      </c>
      <c r="J18" s="58" t="s">
        <v>12</v>
      </c>
      <c r="K18" s="10" t="s">
        <v>64</v>
      </c>
      <c r="L18" s="10"/>
      <c r="M18" s="8"/>
      <c r="N18" s="8"/>
      <c r="O18" s="8"/>
      <c r="P18" s="8"/>
      <c r="Q18" s="8"/>
      <c r="R18" s="171"/>
      <c r="S18" s="171"/>
      <c r="T18" s="171"/>
      <c r="U18" s="171"/>
      <c r="V18" s="171"/>
      <c r="W18" s="11"/>
    </row>
    <row r="19" spans="2:24" ht="15.75" customHeight="1" thickBot="1">
      <c r="B19" s="12"/>
      <c r="C19" s="13"/>
      <c r="D19" s="13"/>
      <c r="E19" s="13"/>
      <c r="F19" s="13"/>
      <c r="G19" s="13"/>
      <c r="H19" s="14"/>
      <c r="I19" s="13"/>
      <c r="J19" s="14"/>
      <c r="K19" s="13"/>
      <c r="L19" s="13"/>
      <c r="M19" s="13"/>
      <c r="N19" s="13"/>
      <c r="O19" s="13"/>
      <c r="P19" s="13"/>
      <c r="Q19" s="13"/>
      <c r="R19" s="172"/>
      <c r="S19" s="172"/>
      <c r="T19" s="172"/>
      <c r="U19" s="172"/>
      <c r="V19" s="172"/>
      <c r="W19" s="11"/>
    </row>
    <row r="20" spans="2:24" ht="16.5" customHeight="1">
      <c r="W20" s="5"/>
      <c r="X20" s="8"/>
    </row>
    <row r="21" spans="2:24" ht="22.5" customHeight="1">
      <c r="D21" s="15" t="s">
        <v>14</v>
      </c>
      <c r="E21" s="15"/>
      <c r="F21" s="16"/>
      <c r="G21" s="16"/>
      <c r="H21" s="16"/>
      <c r="I21" s="16"/>
      <c r="J21" s="16"/>
      <c r="K21" s="16"/>
      <c r="L21" s="16"/>
      <c r="M21" s="16"/>
      <c r="N21" s="16"/>
      <c r="O21" s="16"/>
      <c r="P21" s="16"/>
      <c r="Q21" s="16"/>
      <c r="R21" s="16"/>
      <c r="S21" s="16"/>
      <c r="T21" s="16"/>
      <c r="U21" s="16"/>
    </row>
    <row r="22" spans="2:24" ht="18" customHeight="1">
      <c r="B22" s="16"/>
      <c r="C22" s="16"/>
      <c r="D22" s="16"/>
      <c r="E22" s="16"/>
      <c r="F22" s="16"/>
      <c r="G22" s="16"/>
      <c r="H22" s="16"/>
      <c r="I22" s="16"/>
      <c r="J22" s="16"/>
      <c r="K22" s="16"/>
      <c r="L22" s="16"/>
      <c r="M22" s="16"/>
      <c r="N22" s="16"/>
      <c r="O22" s="16"/>
      <c r="P22" s="16"/>
      <c r="Q22" s="16"/>
      <c r="R22" s="16"/>
      <c r="S22" s="16"/>
      <c r="T22" s="16"/>
      <c r="U22" s="16"/>
    </row>
    <row r="23" spans="2:24" ht="18" customHeight="1"/>
    <row r="24" spans="2:24" ht="22.5" customHeight="1">
      <c r="M24" s="2" t="s">
        <v>4</v>
      </c>
    </row>
    <row r="26" spans="2:24" ht="11.25" customHeight="1">
      <c r="H26" s="177"/>
      <c r="I26" s="178"/>
      <c r="J26" s="165"/>
      <c r="K26" s="183"/>
      <c r="L26" s="183"/>
      <c r="M26" s="178"/>
      <c r="N26" s="17"/>
      <c r="O26" s="178"/>
      <c r="P26" s="183"/>
      <c r="Q26" s="165"/>
    </row>
    <row r="27" spans="2:24" ht="22.5" customHeight="1">
      <c r="D27" s="62">
        <v>1</v>
      </c>
      <c r="E27" s="168" t="s">
        <v>5</v>
      </c>
      <c r="F27" s="168"/>
      <c r="H27" s="179"/>
      <c r="I27" s="180"/>
      <c r="J27" s="166"/>
      <c r="K27" s="184"/>
      <c r="L27" s="184"/>
      <c r="M27" s="180"/>
      <c r="N27" s="18"/>
      <c r="O27" s="180"/>
      <c r="P27" s="184"/>
      <c r="Q27" s="166"/>
      <c r="R27" s="62" t="s">
        <v>13</v>
      </c>
    </row>
    <row r="28" spans="2:24" ht="11.25" customHeight="1">
      <c r="D28" s="62"/>
      <c r="E28" s="56"/>
      <c r="F28" s="56"/>
      <c r="H28" s="181"/>
      <c r="I28" s="182"/>
      <c r="J28" s="167"/>
      <c r="K28" s="185"/>
      <c r="L28" s="185"/>
      <c r="M28" s="182"/>
      <c r="N28" s="19"/>
      <c r="O28" s="182"/>
      <c r="P28" s="185"/>
      <c r="Q28" s="167"/>
      <c r="R28" s="62"/>
    </row>
    <row r="29" spans="2:24" ht="22.5" customHeight="1">
      <c r="H29" s="2"/>
      <c r="J29" s="2"/>
    </row>
    <row r="30" spans="2:24" ht="22.5" customHeight="1">
      <c r="D30" s="62">
        <v>2</v>
      </c>
      <c r="E30" s="168" t="s">
        <v>6</v>
      </c>
      <c r="F30" s="168"/>
      <c r="H30" s="2" t="s">
        <v>7</v>
      </c>
      <c r="M30" s="62"/>
    </row>
    <row r="31" spans="2:24" ht="15.75" customHeight="1">
      <c r="H31" s="2"/>
      <c r="M31" s="62"/>
    </row>
    <row r="32" spans="2:24" ht="22.5" customHeight="1">
      <c r="H32" s="2" t="s">
        <v>8</v>
      </c>
      <c r="M32" s="62"/>
    </row>
    <row r="33" spans="3:23" ht="15.75" customHeight="1"/>
    <row r="34" spans="3:23" ht="22.5" customHeight="1">
      <c r="D34" s="62"/>
      <c r="H34" s="56" t="s">
        <v>65</v>
      </c>
    </row>
    <row r="35" spans="3:23" ht="22.5" customHeight="1">
      <c r="D35" s="62"/>
    </row>
    <row r="36" spans="3:23" ht="22.5" customHeight="1">
      <c r="H36" s="2"/>
      <c r="J36" s="2"/>
    </row>
    <row r="37" spans="3:23" ht="22.5" customHeight="1">
      <c r="C37" s="169" t="s">
        <v>66</v>
      </c>
      <c r="D37" s="169"/>
      <c r="E37" s="169"/>
      <c r="F37" s="169"/>
      <c r="G37" s="169"/>
      <c r="H37" s="169"/>
      <c r="I37" s="169"/>
      <c r="J37" s="169"/>
      <c r="K37" s="169"/>
      <c r="L37" s="169"/>
      <c r="M37" s="169"/>
      <c r="N37" s="169"/>
      <c r="O37" s="169"/>
      <c r="P37" s="169"/>
      <c r="Q37" s="169"/>
      <c r="R37" s="169"/>
      <c r="S37" s="169"/>
      <c r="T37" s="169"/>
      <c r="U37" s="169"/>
      <c r="V37" s="169"/>
      <c r="W37" s="169"/>
    </row>
    <row r="38" spans="3:23" ht="22.5" customHeight="1">
      <c r="C38" s="169"/>
      <c r="D38" s="169"/>
      <c r="E38" s="169"/>
      <c r="F38" s="169"/>
      <c r="G38" s="169"/>
      <c r="H38" s="169"/>
      <c r="I38" s="169"/>
      <c r="J38" s="169"/>
      <c r="K38" s="169"/>
      <c r="L38" s="169"/>
      <c r="M38" s="169"/>
      <c r="N38" s="169"/>
      <c r="O38" s="169"/>
      <c r="P38" s="169"/>
      <c r="Q38" s="169"/>
      <c r="R38" s="169"/>
      <c r="S38" s="169"/>
      <c r="T38" s="169"/>
      <c r="U38" s="169"/>
      <c r="V38" s="169"/>
      <c r="W38" s="169"/>
    </row>
  </sheetData>
  <protectedRanges>
    <protectedRange sqref="R3 T3 V3 H26 K26:M26 O26:Q26 I17" name="範囲1"/>
    <protectedRange sqref="Q7" name="範囲1_1"/>
    <protectedRange sqref="Q10" name="範囲1_2"/>
    <protectedRange sqref="B16 C17" name="範囲1_3"/>
    <protectedRange sqref="I18 I15" name="範囲1_4"/>
  </protectedRanges>
  <mergeCells count="21">
    <mergeCell ref="U1:X1"/>
    <mergeCell ref="H4:I4"/>
    <mergeCell ref="O7:P7"/>
    <mergeCell ref="Q7:W7"/>
    <mergeCell ref="O10:P10"/>
    <mergeCell ref="Q10:U10"/>
    <mergeCell ref="V10:W10"/>
    <mergeCell ref="Q26:Q28"/>
    <mergeCell ref="E27:F27"/>
    <mergeCell ref="E30:F30"/>
    <mergeCell ref="C37:W38"/>
    <mergeCell ref="R14:V19"/>
    <mergeCell ref="B16:D17"/>
    <mergeCell ref="E16:E17"/>
    <mergeCell ref="F16:G17"/>
    <mergeCell ref="H26:J28"/>
    <mergeCell ref="K26:K28"/>
    <mergeCell ref="L26:L28"/>
    <mergeCell ref="M26:M28"/>
    <mergeCell ref="O26:O28"/>
    <mergeCell ref="P26:P28"/>
  </mergeCells>
  <phoneticPr fontId="37"/>
  <printOptions horizontalCentered="1"/>
  <pageMargins left="0.39370078740157483" right="0.39370078740157483" top="0.59055118110236227" bottom="0.39370078740157483" header="0.19685039370078741" footer="0.19685039370078741"/>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1:AE34"/>
  <sheetViews>
    <sheetView showGridLines="0" view="pageBreakPreview" topLeftCell="A18" zoomScaleNormal="100" zoomScaleSheetLayoutView="100" workbookViewId="0">
      <selection activeCell="E11" sqref="E11:F11"/>
    </sheetView>
  </sheetViews>
  <sheetFormatPr defaultColWidth="4.625" defaultRowHeight="22.5" customHeight="1"/>
  <cols>
    <col min="1" max="2" width="1.625" style="8" customWidth="1"/>
    <col min="3" max="4" width="4.125" style="8" customWidth="1"/>
    <col min="5" max="5" width="3.375" style="8" customWidth="1"/>
    <col min="6" max="6" width="3.375" style="58" customWidth="1"/>
    <col min="7" max="8" width="4.125" style="8" customWidth="1"/>
    <col min="9" max="9" width="4.125" style="58" customWidth="1"/>
    <col min="10" max="10" width="4.125" style="8" customWidth="1"/>
    <col min="11" max="11" width="4.125" style="58" customWidth="1"/>
    <col min="12" max="12" width="4.125" style="8" customWidth="1"/>
    <col min="13" max="13" width="1.375" style="8" customWidth="1"/>
    <col min="14" max="14" width="3.375" style="8" customWidth="1"/>
    <col min="15" max="15" width="1.375" style="8" customWidth="1"/>
    <col min="16" max="17" width="3.625" style="8" customWidth="1"/>
    <col min="18" max="19" width="3.375" style="8" customWidth="1"/>
    <col min="20" max="21" width="4.125" style="8" customWidth="1"/>
    <col min="22" max="22" width="3" style="8" bestFit="1" customWidth="1"/>
    <col min="23" max="25" width="4.125" style="8" customWidth="1"/>
    <col min="26" max="26" width="1.375" style="8" customWidth="1"/>
    <col min="27" max="27" width="3.375" style="8" customWidth="1"/>
    <col min="28" max="28" width="1.375" style="8" customWidth="1"/>
    <col min="29" max="30" width="1.625" style="8" customWidth="1"/>
    <col min="31" max="31" width="3.125" style="8" customWidth="1"/>
    <col min="32" max="256" width="4.625" style="8"/>
    <col min="257" max="258" width="1.625" style="8" customWidth="1"/>
    <col min="259" max="260" width="4.125" style="8" customWidth="1"/>
    <col min="261" max="262" width="3.375" style="8" customWidth="1"/>
    <col min="263" max="268" width="4.125" style="8" customWidth="1"/>
    <col min="269" max="269" width="1.375" style="8" customWidth="1"/>
    <col min="270" max="270" width="3.375" style="8" customWidth="1"/>
    <col min="271" max="271" width="1.375" style="8" customWidth="1"/>
    <col min="272" max="273" width="3.625" style="8" customWidth="1"/>
    <col min="274" max="275" width="3.375" style="8" customWidth="1"/>
    <col min="276" max="277" width="4.125" style="8" customWidth="1"/>
    <col min="278" max="278" width="3" style="8" bestFit="1" customWidth="1"/>
    <col min="279" max="281" width="4.125" style="8" customWidth="1"/>
    <col min="282" max="282" width="1.375" style="8" customWidth="1"/>
    <col min="283" max="283" width="3.375" style="8" customWidth="1"/>
    <col min="284" max="284" width="1.375" style="8" customWidth="1"/>
    <col min="285" max="286" width="1.625" style="8" customWidth="1"/>
    <col min="287" max="287" width="3.125" style="8" customWidth="1"/>
    <col min="288" max="512" width="4.625" style="8"/>
    <col min="513" max="514" width="1.625" style="8" customWidth="1"/>
    <col min="515" max="516" width="4.125" style="8" customWidth="1"/>
    <col min="517" max="518" width="3.375" style="8" customWidth="1"/>
    <col min="519" max="524" width="4.125" style="8" customWidth="1"/>
    <col min="525" max="525" width="1.375" style="8" customWidth="1"/>
    <col min="526" max="526" width="3.375" style="8" customWidth="1"/>
    <col min="527" max="527" width="1.375" style="8" customWidth="1"/>
    <col min="528" max="529" width="3.625" style="8" customWidth="1"/>
    <col min="530" max="531" width="3.375" style="8" customWidth="1"/>
    <col min="532" max="533" width="4.125" style="8" customWidth="1"/>
    <col min="534" max="534" width="3" style="8" bestFit="1" customWidth="1"/>
    <col min="535" max="537" width="4.125" style="8" customWidth="1"/>
    <col min="538" max="538" width="1.375" style="8" customWidth="1"/>
    <col min="539" max="539" width="3.375" style="8" customWidth="1"/>
    <col min="540" max="540" width="1.375" style="8" customWidth="1"/>
    <col min="541" max="542" width="1.625" style="8" customWidth="1"/>
    <col min="543" max="543" width="3.125" style="8" customWidth="1"/>
    <col min="544" max="768" width="4.625" style="8"/>
    <col min="769" max="770" width="1.625" style="8" customWidth="1"/>
    <col min="771" max="772" width="4.125" style="8" customWidth="1"/>
    <col min="773" max="774" width="3.375" style="8" customWidth="1"/>
    <col min="775" max="780" width="4.125" style="8" customWidth="1"/>
    <col min="781" max="781" width="1.375" style="8" customWidth="1"/>
    <col min="782" max="782" width="3.375" style="8" customWidth="1"/>
    <col min="783" max="783" width="1.375" style="8" customWidth="1"/>
    <col min="784" max="785" width="3.625" style="8" customWidth="1"/>
    <col min="786" max="787" width="3.375" style="8" customWidth="1"/>
    <col min="788" max="789" width="4.125" style="8" customWidth="1"/>
    <col min="790" max="790" width="3" style="8" bestFit="1" customWidth="1"/>
    <col min="791" max="793" width="4.125" style="8" customWidth="1"/>
    <col min="794" max="794" width="1.375" style="8" customWidth="1"/>
    <col min="795" max="795" width="3.375" style="8" customWidth="1"/>
    <col min="796" max="796" width="1.375" style="8" customWidth="1"/>
    <col min="797" max="798" width="1.625" style="8" customWidth="1"/>
    <col min="799" max="799" width="3.125" style="8" customWidth="1"/>
    <col min="800" max="1024" width="4.625" style="8"/>
    <col min="1025" max="1026" width="1.625" style="8" customWidth="1"/>
    <col min="1027" max="1028" width="4.125" style="8" customWidth="1"/>
    <col min="1029" max="1030" width="3.375" style="8" customWidth="1"/>
    <col min="1031" max="1036" width="4.125" style="8" customWidth="1"/>
    <col min="1037" max="1037" width="1.375" style="8" customWidth="1"/>
    <col min="1038" max="1038" width="3.375" style="8" customWidth="1"/>
    <col min="1039" max="1039" width="1.375" style="8" customWidth="1"/>
    <col min="1040" max="1041" width="3.625" style="8" customWidth="1"/>
    <col min="1042" max="1043" width="3.375" style="8" customWidth="1"/>
    <col min="1044" max="1045" width="4.125" style="8" customWidth="1"/>
    <col min="1046" max="1046" width="3" style="8" bestFit="1" customWidth="1"/>
    <col min="1047" max="1049" width="4.125" style="8" customWidth="1"/>
    <col min="1050" max="1050" width="1.375" style="8" customWidth="1"/>
    <col min="1051" max="1051" width="3.375" style="8" customWidth="1"/>
    <col min="1052" max="1052" width="1.375" style="8" customWidth="1"/>
    <col min="1053" max="1054" width="1.625" style="8" customWidth="1"/>
    <col min="1055" max="1055" width="3.125" style="8" customWidth="1"/>
    <col min="1056" max="1280" width="4.625" style="8"/>
    <col min="1281" max="1282" width="1.625" style="8" customWidth="1"/>
    <col min="1283" max="1284" width="4.125" style="8" customWidth="1"/>
    <col min="1285" max="1286" width="3.375" style="8" customWidth="1"/>
    <col min="1287" max="1292" width="4.125" style="8" customWidth="1"/>
    <col min="1293" max="1293" width="1.375" style="8" customWidth="1"/>
    <col min="1294" max="1294" width="3.375" style="8" customWidth="1"/>
    <col min="1295" max="1295" width="1.375" style="8" customWidth="1"/>
    <col min="1296" max="1297" width="3.625" style="8" customWidth="1"/>
    <col min="1298" max="1299" width="3.375" style="8" customWidth="1"/>
    <col min="1300" max="1301" width="4.125" style="8" customWidth="1"/>
    <col min="1302" max="1302" width="3" style="8" bestFit="1" customWidth="1"/>
    <col min="1303" max="1305" width="4.125" style="8" customWidth="1"/>
    <col min="1306" max="1306" width="1.375" style="8" customWidth="1"/>
    <col min="1307" max="1307" width="3.375" style="8" customWidth="1"/>
    <col min="1308" max="1308" width="1.375" style="8" customWidth="1"/>
    <col min="1309" max="1310" width="1.625" style="8" customWidth="1"/>
    <col min="1311" max="1311" width="3.125" style="8" customWidth="1"/>
    <col min="1312" max="1536" width="4.625" style="8"/>
    <col min="1537" max="1538" width="1.625" style="8" customWidth="1"/>
    <col min="1539" max="1540" width="4.125" style="8" customWidth="1"/>
    <col min="1541" max="1542" width="3.375" style="8" customWidth="1"/>
    <col min="1543" max="1548" width="4.125" style="8" customWidth="1"/>
    <col min="1549" max="1549" width="1.375" style="8" customWidth="1"/>
    <col min="1550" max="1550" width="3.375" style="8" customWidth="1"/>
    <col min="1551" max="1551" width="1.375" style="8" customWidth="1"/>
    <col min="1552" max="1553" width="3.625" style="8" customWidth="1"/>
    <col min="1554" max="1555" width="3.375" style="8" customWidth="1"/>
    <col min="1556" max="1557" width="4.125" style="8" customWidth="1"/>
    <col min="1558" max="1558" width="3" style="8" bestFit="1" customWidth="1"/>
    <col min="1559" max="1561" width="4.125" style="8" customWidth="1"/>
    <col min="1562" max="1562" width="1.375" style="8" customWidth="1"/>
    <col min="1563" max="1563" width="3.375" style="8" customWidth="1"/>
    <col min="1564" max="1564" width="1.375" style="8" customWidth="1"/>
    <col min="1565" max="1566" width="1.625" style="8" customWidth="1"/>
    <col min="1567" max="1567" width="3.125" style="8" customWidth="1"/>
    <col min="1568" max="1792" width="4.625" style="8"/>
    <col min="1793" max="1794" width="1.625" style="8" customWidth="1"/>
    <col min="1795" max="1796" width="4.125" style="8" customWidth="1"/>
    <col min="1797" max="1798" width="3.375" style="8" customWidth="1"/>
    <col min="1799" max="1804" width="4.125" style="8" customWidth="1"/>
    <col min="1805" max="1805" width="1.375" style="8" customWidth="1"/>
    <col min="1806" max="1806" width="3.375" style="8" customWidth="1"/>
    <col min="1807" max="1807" width="1.375" style="8" customWidth="1"/>
    <col min="1808" max="1809" width="3.625" style="8" customWidth="1"/>
    <col min="1810" max="1811" width="3.375" style="8" customWidth="1"/>
    <col min="1812" max="1813" width="4.125" style="8" customWidth="1"/>
    <col min="1814" max="1814" width="3" style="8" bestFit="1" customWidth="1"/>
    <col min="1815" max="1817" width="4.125" style="8" customWidth="1"/>
    <col min="1818" max="1818" width="1.375" style="8" customWidth="1"/>
    <col min="1819" max="1819" width="3.375" style="8" customWidth="1"/>
    <col min="1820" max="1820" width="1.375" style="8" customWidth="1"/>
    <col min="1821" max="1822" width="1.625" style="8" customWidth="1"/>
    <col min="1823" max="1823" width="3.125" style="8" customWidth="1"/>
    <col min="1824" max="2048" width="4.625" style="8"/>
    <col min="2049" max="2050" width="1.625" style="8" customWidth="1"/>
    <col min="2051" max="2052" width="4.125" style="8" customWidth="1"/>
    <col min="2053" max="2054" width="3.375" style="8" customWidth="1"/>
    <col min="2055" max="2060" width="4.125" style="8" customWidth="1"/>
    <col min="2061" max="2061" width="1.375" style="8" customWidth="1"/>
    <col min="2062" max="2062" width="3.375" style="8" customWidth="1"/>
    <col min="2063" max="2063" width="1.375" style="8" customWidth="1"/>
    <col min="2064" max="2065" width="3.625" style="8" customWidth="1"/>
    <col min="2066" max="2067" width="3.375" style="8" customWidth="1"/>
    <col min="2068" max="2069" width="4.125" style="8" customWidth="1"/>
    <col min="2070" max="2070" width="3" style="8" bestFit="1" customWidth="1"/>
    <col min="2071" max="2073" width="4.125" style="8" customWidth="1"/>
    <col min="2074" max="2074" width="1.375" style="8" customWidth="1"/>
    <col min="2075" max="2075" width="3.375" style="8" customWidth="1"/>
    <col min="2076" max="2076" width="1.375" style="8" customWidth="1"/>
    <col min="2077" max="2078" width="1.625" style="8" customWidth="1"/>
    <col min="2079" max="2079" width="3.125" style="8" customWidth="1"/>
    <col min="2080" max="2304" width="4.625" style="8"/>
    <col min="2305" max="2306" width="1.625" style="8" customWidth="1"/>
    <col min="2307" max="2308" width="4.125" style="8" customWidth="1"/>
    <col min="2309" max="2310" width="3.375" style="8" customWidth="1"/>
    <col min="2311" max="2316" width="4.125" style="8" customWidth="1"/>
    <col min="2317" max="2317" width="1.375" style="8" customWidth="1"/>
    <col min="2318" max="2318" width="3.375" style="8" customWidth="1"/>
    <col min="2319" max="2319" width="1.375" style="8" customWidth="1"/>
    <col min="2320" max="2321" width="3.625" style="8" customWidth="1"/>
    <col min="2322" max="2323" width="3.375" style="8" customWidth="1"/>
    <col min="2324" max="2325" width="4.125" style="8" customWidth="1"/>
    <col min="2326" max="2326" width="3" style="8" bestFit="1" customWidth="1"/>
    <col min="2327" max="2329" width="4.125" style="8" customWidth="1"/>
    <col min="2330" max="2330" width="1.375" style="8" customWidth="1"/>
    <col min="2331" max="2331" width="3.375" style="8" customWidth="1"/>
    <col min="2332" max="2332" width="1.375" style="8" customWidth="1"/>
    <col min="2333" max="2334" width="1.625" style="8" customWidth="1"/>
    <col min="2335" max="2335" width="3.125" style="8" customWidth="1"/>
    <col min="2336" max="2560" width="4.625" style="8"/>
    <col min="2561" max="2562" width="1.625" style="8" customWidth="1"/>
    <col min="2563" max="2564" width="4.125" style="8" customWidth="1"/>
    <col min="2565" max="2566" width="3.375" style="8" customWidth="1"/>
    <col min="2567" max="2572" width="4.125" style="8" customWidth="1"/>
    <col min="2573" max="2573" width="1.375" style="8" customWidth="1"/>
    <col min="2574" max="2574" width="3.375" style="8" customWidth="1"/>
    <col min="2575" max="2575" width="1.375" style="8" customWidth="1"/>
    <col min="2576" max="2577" width="3.625" style="8" customWidth="1"/>
    <col min="2578" max="2579" width="3.375" style="8" customWidth="1"/>
    <col min="2580" max="2581" width="4.125" style="8" customWidth="1"/>
    <col min="2582" max="2582" width="3" style="8" bestFit="1" customWidth="1"/>
    <col min="2583" max="2585" width="4.125" style="8" customWidth="1"/>
    <col min="2586" max="2586" width="1.375" style="8" customWidth="1"/>
    <col min="2587" max="2587" width="3.375" style="8" customWidth="1"/>
    <col min="2588" max="2588" width="1.375" style="8" customWidth="1"/>
    <col min="2589" max="2590" width="1.625" style="8" customWidth="1"/>
    <col min="2591" max="2591" width="3.125" style="8" customWidth="1"/>
    <col min="2592" max="2816" width="4.625" style="8"/>
    <col min="2817" max="2818" width="1.625" style="8" customWidth="1"/>
    <col min="2819" max="2820" width="4.125" style="8" customWidth="1"/>
    <col min="2821" max="2822" width="3.375" style="8" customWidth="1"/>
    <col min="2823" max="2828" width="4.125" style="8" customWidth="1"/>
    <col min="2829" max="2829" width="1.375" style="8" customWidth="1"/>
    <col min="2830" max="2830" width="3.375" style="8" customWidth="1"/>
    <col min="2831" max="2831" width="1.375" style="8" customWidth="1"/>
    <col min="2832" max="2833" width="3.625" style="8" customWidth="1"/>
    <col min="2834" max="2835" width="3.375" style="8" customWidth="1"/>
    <col min="2836" max="2837" width="4.125" style="8" customWidth="1"/>
    <col min="2838" max="2838" width="3" style="8" bestFit="1" customWidth="1"/>
    <col min="2839" max="2841" width="4.125" style="8" customWidth="1"/>
    <col min="2842" max="2842" width="1.375" style="8" customWidth="1"/>
    <col min="2843" max="2843" width="3.375" style="8" customWidth="1"/>
    <col min="2844" max="2844" width="1.375" style="8" customWidth="1"/>
    <col min="2845" max="2846" width="1.625" style="8" customWidth="1"/>
    <col min="2847" max="2847" width="3.125" style="8" customWidth="1"/>
    <col min="2848" max="3072" width="4.625" style="8"/>
    <col min="3073" max="3074" width="1.625" style="8" customWidth="1"/>
    <col min="3075" max="3076" width="4.125" style="8" customWidth="1"/>
    <col min="3077" max="3078" width="3.375" style="8" customWidth="1"/>
    <col min="3079" max="3084" width="4.125" style="8" customWidth="1"/>
    <col min="3085" max="3085" width="1.375" style="8" customWidth="1"/>
    <col min="3086" max="3086" width="3.375" style="8" customWidth="1"/>
    <col min="3087" max="3087" width="1.375" style="8" customWidth="1"/>
    <col min="3088" max="3089" width="3.625" style="8" customWidth="1"/>
    <col min="3090" max="3091" width="3.375" style="8" customWidth="1"/>
    <col min="3092" max="3093" width="4.125" style="8" customWidth="1"/>
    <col min="3094" max="3094" width="3" style="8" bestFit="1" customWidth="1"/>
    <col min="3095" max="3097" width="4.125" style="8" customWidth="1"/>
    <col min="3098" max="3098" width="1.375" style="8" customWidth="1"/>
    <col min="3099" max="3099" width="3.375" style="8" customWidth="1"/>
    <col min="3100" max="3100" width="1.375" style="8" customWidth="1"/>
    <col min="3101" max="3102" width="1.625" style="8" customWidth="1"/>
    <col min="3103" max="3103" width="3.125" style="8" customWidth="1"/>
    <col min="3104" max="3328" width="4.625" style="8"/>
    <col min="3329" max="3330" width="1.625" style="8" customWidth="1"/>
    <col min="3331" max="3332" width="4.125" style="8" customWidth="1"/>
    <col min="3333" max="3334" width="3.375" style="8" customWidth="1"/>
    <col min="3335" max="3340" width="4.125" style="8" customWidth="1"/>
    <col min="3341" max="3341" width="1.375" style="8" customWidth="1"/>
    <col min="3342" max="3342" width="3.375" style="8" customWidth="1"/>
    <col min="3343" max="3343" width="1.375" style="8" customWidth="1"/>
    <col min="3344" max="3345" width="3.625" style="8" customWidth="1"/>
    <col min="3346" max="3347" width="3.375" style="8" customWidth="1"/>
    <col min="3348" max="3349" width="4.125" style="8" customWidth="1"/>
    <col min="3350" max="3350" width="3" style="8" bestFit="1" customWidth="1"/>
    <col min="3351" max="3353" width="4.125" style="8" customWidth="1"/>
    <col min="3354" max="3354" width="1.375" style="8" customWidth="1"/>
    <col min="3355" max="3355" width="3.375" style="8" customWidth="1"/>
    <col min="3356" max="3356" width="1.375" style="8" customWidth="1"/>
    <col min="3357" max="3358" width="1.625" style="8" customWidth="1"/>
    <col min="3359" max="3359" width="3.125" style="8" customWidth="1"/>
    <col min="3360" max="3584" width="4.625" style="8"/>
    <col min="3585" max="3586" width="1.625" style="8" customWidth="1"/>
    <col min="3587" max="3588" width="4.125" style="8" customWidth="1"/>
    <col min="3589" max="3590" width="3.375" style="8" customWidth="1"/>
    <col min="3591" max="3596" width="4.125" style="8" customWidth="1"/>
    <col min="3597" max="3597" width="1.375" style="8" customWidth="1"/>
    <col min="3598" max="3598" width="3.375" style="8" customWidth="1"/>
    <col min="3599" max="3599" width="1.375" style="8" customWidth="1"/>
    <col min="3600" max="3601" width="3.625" style="8" customWidth="1"/>
    <col min="3602" max="3603" width="3.375" style="8" customWidth="1"/>
    <col min="3604" max="3605" width="4.125" style="8" customWidth="1"/>
    <col min="3606" max="3606" width="3" style="8" bestFit="1" customWidth="1"/>
    <col min="3607" max="3609" width="4.125" style="8" customWidth="1"/>
    <col min="3610" max="3610" width="1.375" style="8" customWidth="1"/>
    <col min="3611" max="3611" width="3.375" style="8" customWidth="1"/>
    <col min="3612" max="3612" width="1.375" style="8" customWidth="1"/>
    <col min="3613" max="3614" width="1.625" style="8" customWidth="1"/>
    <col min="3615" max="3615" width="3.125" style="8" customWidth="1"/>
    <col min="3616" max="3840" width="4.625" style="8"/>
    <col min="3841" max="3842" width="1.625" style="8" customWidth="1"/>
    <col min="3843" max="3844" width="4.125" style="8" customWidth="1"/>
    <col min="3845" max="3846" width="3.375" style="8" customWidth="1"/>
    <col min="3847" max="3852" width="4.125" style="8" customWidth="1"/>
    <col min="3853" max="3853" width="1.375" style="8" customWidth="1"/>
    <col min="3854" max="3854" width="3.375" style="8" customWidth="1"/>
    <col min="3855" max="3855" width="1.375" style="8" customWidth="1"/>
    <col min="3856" max="3857" width="3.625" style="8" customWidth="1"/>
    <col min="3858" max="3859" width="3.375" style="8" customWidth="1"/>
    <col min="3860" max="3861" width="4.125" style="8" customWidth="1"/>
    <col min="3862" max="3862" width="3" style="8" bestFit="1" customWidth="1"/>
    <col min="3863" max="3865" width="4.125" style="8" customWidth="1"/>
    <col min="3866" max="3866" width="1.375" style="8" customWidth="1"/>
    <col min="3867" max="3867" width="3.375" style="8" customWidth="1"/>
    <col min="3868" max="3868" width="1.375" style="8" customWidth="1"/>
    <col min="3869" max="3870" width="1.625" style="8" customWidth="1"/>
    <col min="3871" max="3871" width="3.125" style="8" customWidth="1"/>
    <col min="3872" max="4096" width="4.625" style="8"/>
    <col min="4097" max="4098" width="1.625" style="8" customWidth="1"/>
    <col min="4099" max="4100" width="4.125" style="8" customWidth="1"/>
    <col min="4101" max="4102" width="3.375" style="8" customWidth="1"/>
    <col min="4103" max="4108" width="4.125" style="8" customWidth="1"/>
    <col min="4109" max="4109" width="1.375" style="8" customWidth="1"/>
    <col min="4110" max="4110" width="3.375" style="8" customWidth="1"/>
    <col min="4111" max="4111" width="1.375" style="8" customWidth="1"/>
    <col min="4112" max="4113" width="3.625" style="8" customWidth="1"/>
    <col min="4114" max="4115" width="3.375" style="8" customWidth="1"/>
    <col min="4116" max="4117" width="4.125" style="8" customWidth="1"/>
    <col min="4118" max="4118" width="3" style="8" bestFit="1" customWidth="1"/>
    <col min="4119" max="4121" width="4.125" style="8" customWidth="1"/>
    <col min="4122" max="4122" width="1.375" style="8" customWidth="1"/>
    <col min="4123" max="4123" width="3.375" style="8" customWidth="1"/>
    <col min="4124" max="4124" width="1.375" style="8" customWidth="1"/>
    <col min="4125" max="4126" width="1.625" style="8" customWidth="1"/>
    <col min="4127" max="4127" width="3.125" style="8" customWidth="1"/>
    <col min="4128" max="4352" width="4.625" style="8"/>
    <col min="4353" max="4354" width="1.625" style="8" customWidth="1"/>
    <col min="4355" max="4356" width="4.125" style="8" customWidth="1"/>
    <col min="4357" max="4358" width="3.375" style="8" customWidth="1"/>
    <col min="4359" max="4364" width="4.125" style="8" customWidth="1"/>
    <col min="4365" max="4365" width="1.375" style="8" customWidth="1"/>
    <col min="4366" max="4366" width="3.375" style="8" customWidth="1"/>
    <col min="4367" max="4367" width="1.375" style="8" customWidth="1"/>
    <col min="4368" max="4369" width="3.625" style="8" customWidth="1"/>
    <col min="4370" max="4371" width="3.375" style="8" customWidth="1"/>
    <col min="4372" max="4373" width="4.125" style="8" customWidth="1"/>
    <col min="4374" max="4374" width="3" style="8" bestFit="1" customWidth="1"/>
    <col min="4375" max="4377" width="4.125" style="8" customWidth="1"/>
    <col min="4378" max="4378" width="1.375" style="8" customWidth="1"/>
    <col min="4379" max="4379" width="3.375" style="8" customWidth="1"/>
    <col min="4380" max="4380" width="1.375" style="8" customWidth="1"/>
    <col min="4381" max="4382" width="1.625" style="8" customWidth="1"/>
    <col min="4383" max="4383" width="3.125" style="8" customWidth="1"/>
    <col min="4384" max="4608" width="4.625" style="8"/>
    <col min="4609" max="4610" width="1.625" style="8" customWidth="1"/>
    <col min="4611" max="4612" width="4.125" style="8" customWidth="1"/>
    <col min="4613" max="4614" width="3.375" style="8" customWidth="1"/>
    <col min="4615" max="4620" width="4.125" style="8" customWidth="1"/>
    <col min="4621" max="4621" width="1.375" style="8" customWidth="1"/>
    <col min="4622" max="4622" width="3.375" style="8" customWidth="1"/>
    <col min="4623" max="4623" width="1.375" style="8" customWidth="1"/>
    <col min="4624" max="4625" width="3.625" style="8" customWidth="1"/>
    <col min="4626" max="4627" width="3.375" style="8" customWidth="1"/>
    <col min="4628" max="4629" width="4.125" style="8" customWidth="1"/>
    <col min="4630" max="4630" width="3" style="8" bestFit="1" customWidth="1"/>
    <col min="4631" max="4633" width="4.125" style="8" customWidth="1"/>
    <col min="4634" max="4634" width="1.375" style="8" customWidth="1"/>
    <col min="4635" max="4635" width="3.375" style="8" customWidth="1"/>
    <col min="4636" max="4636" width="1.375" style="8" customWidth="1"/>
    <col min="4637" max="4638" width="1.625" style="8" customWidth="1"/>
    <col min="4639" max="4639" width="3.125" style="8" customWidth="1"/>
    <col min="4640" max="4864" width="4.625" style="8"/>
    <col min="4865" max="4866" width="1.625" style="8" customWidth="1"/>
    <col min="4867" max="4868" width="4.125" style="8" customWidth="1"/>
    <col min="4869" max="4870" width="3.375" style="8" customWidth="1"/>
    <col min="4871" max="4876" width="4.125" style="8" customWidth="1"/>
    <col min="4877" max="4877" width="1.375" style="8" customWidth="1"/>
    <col min="4878" max="4878" width="3.375" style="8" customWidth="1"/>
    <col min="4879" max="4879" width="1.375" style="8" customWidth="1"/>
    <col min="4880" max="4881" width="3.625" style="8" customWidth="1"/>
    <col min="4882" max="4883" width="3.375" style="8" customWidth="1"/>
    <col min="4884" max="4885" width="4.125" style="8" customWidth="1"/>
    <col min="4886" max="4886" width="3" style="8" bestFit="1" customWidth="1"/>
    <col min="4887" max="4889" width="4.125" style="8" customWidth="1"/>
    <col min="4890" max="4890" width="1.375" style="8" customWidth="1"/>
    <col min="4891" max="4891" width="3.375" style="8" customWidth="1"/>
    <col min="4892" max="4892" width="1.375" style="8" customWidth="1"/>
    <col min="4893" max="4894" width="1.625" style="8" customWidth="1"/>
    <col min="4895" max="4895" width="3.125" style="8" customWidth="1"/>
    <col min="4896" max="5120" width="4.625" style="8"/>
    <col min="5121" max="5122" width="1.625" style="8" customWidth="1"/>
    <col min="5123" max="5124" width="4.125" style="8" customWidth="1"/>
    <col min="5125" max="5126" width="3.375" style="8" customWidth="1"/>
    <col min="5127" max="5132" width="4.125" style="8" customWidth="1"/>
    <col min="5133" max="5133" width="1.375" style="8" customWidth="1"/>
    <col min="5134" max="5134" width="3.375" style="8" customWidth="1"/>
    <col min="5135" max="5135" width="1.375" style="8" customWidth="1"/>
    <col min="5136" max="5137" width="3.625" style="8" customWidth="1"/>
    <col min="5138" max="5139" width="3.375" style="8" customWidth="1"/>
    <col min="5140" max="5141" width="4.125" style="8" customWidth="1"/>
    <col min="5142" max="5142" width="3" style="8" bestFit="1" customWidth="1"/>
    <col min="5143" max="5145" width="4.125" style="8" customWidth="1"/>
    <col min="5146" max="5146" width="1.375" style="8" customWidth="1"/>
    <col min="5147" max="5147" width="3.375" style="8" customWidth="1"/>
    <col min="5148" max="5148" width="1.375" style="8" customWidth="1"/>
    <col min="5149" max="5150" width="1.625" style="8" customWidth="1"/>
    <col min="5151" max="5151" width="3.125" style="8" customWidth="1"/>
    <col min="5152" max="5376" width="4.625" style="8"/>
    <col min="5377" max="5378" width="1.625" style="8" customWidth="1"/>
    <col min="5379" max="5380" width="4.125" style="8" customWidth="1"/>
    <col min="5381" max="5382" width="3.375" style="8" customWidth="1"/>
    <col min="5383" max="5388" width="4.125" style="8" customWidth="1"/>
    <col min="5389" max="5389" width="1.375" style="8" customWidth="1"/>
    <col min="5390" max="5390" width="3.375" style="8" customWidth="1"/>
    <col min="5391" max="5391" width="1.375" style="8" customWidth="1"/>
    <col min="5392" max="5393" width="3.625" style="8" customWidth="1"/>
    <col min="5394" max="5395" width="3.375" style="8" customWidth="1"/>
    <col min="5396" max="5397" width="4.125" style="8" customWidth="1"/>
    <col min="5398" max="5398" width="3" style="8" bestFit="1" customWidth="1"/>
    <col min="5399" max="5401" width="4.125" style="8" customWidth="1"/>
    <col min="5402" max="5402" width="1.375" style="8" customWidth="1"/>
    <col min="5403" max="5403" width="3.375" style="8" customWidth="1"/>
    <col min="5404" max="5404" width="1.375" style="8" customWidth="1"/>
    <col min="5405" max="5406" width="1.625" style="8" customWidth="1"/>
    <col min="5407" max="5407" width="3.125" style="8" customWidth="1"/>
    <col min="5408" max="5632" width="4.625" style="8"/>
    <col min="5633" max="5634" width="1.625" style="8" customWidth="1"/>
    <col min="5635" max="5636" width="4.125" style="8" customWidth="1"/>
    <col min="5637" max="5638" width="3.375" style="8" customWidth="1"/>
    <col min="5639" max="5644" width="4.125" style="8" customWidth="1"/>
    <col min="5645" max="5645" width="1.375" style="8" customWidth="1"/>
    <col min="5646" max="5646" width="3.375" style="8" customWidth="1"/>
    <col min="5647" max="5647" width="1.375" style="8" customWidth="1"/>
    <col min="5648" max="5649" width="3.625" style="8" customWidth="1"/>
    <col min="5650" max="5651" width="3.375" style="8" customWidth="1"/>
    <col min="5652" max="5653" width="4.125" style="8" customWidth="1"/>
    <col min="5654" max="5654" width="3" style="8" bestFit="1" customWidth="1"/>
    <col min="5655" max="5657" width="4.125" style="8" customWidth="1"/>
    <col min="5658" max="5658" width="1.375" style="8" customWidth="1"/>
    <col min="5659" max="5659" width="3.375" style="8" customWidth="1"/>
    <col min="5660" max="5660" width="1.375" style="8" customWidth="1"/>
    <col min="5661" max="5662" width="1.625" style="8" customWidth="1"/>
    <col min="5663" max="5663" width="3.125" style="8" customWidth="1"/>
    <col min="5664" max="5888" width="4.625" style="8"/>
    <col min="5889" max="5890" width="1.625" style="8" customWidth="1"/>
    <col min="5891" max="5892" width="4.125" style="8" customWidth="1"/>
    <col min="5893" max="5894" width="3.375" style="8" customWidth="1"/>
    <col min="5895" max="5900" width="4.125" style="8" customWidth="1"/>
    <col min="5901" max="5901" width="1.375" style="8" customWidth="1"/>
    <col min="5902" max="5902" width="3.375" style="8" customWidth="1"/>
    <col min="5903" max="5903" width="1.375" style="8" customWidth="1"/>
    <col min="5904" max="5905" width="3.625" style="8" customWidth="1"/>
    <col min="5906" max="5907" width="3.375" style="8" customWidth="1"/>
    <col min="5908" max="5909" width="4.125" style="8" customWidth="1"/>
    <col min="5910" max="5910" width="3" style="8" bestFit="1" customWidth="1"/>
    <col min="5911" max="5913" width="4.125" style="8" customWidth="1"/>
    <col min="5914" max="5914" width="1.375" style="8" customWidth="1"/>
    <col min="5915" max="5915" width="3.375" style="8" customWidth="1"/>
    <col min="5916" max="5916" width="1.375" style="8" customWidth="1"/>
    <col min="5917" max="5918" width="1.625" style="8" customWidth="1"/>
    <col min="5919" max="5919" width="3.125" style="8" customWidth="1"/>
    <col min="5920" max="6144" width="4.625" style="8"/>
    <col min="6145" max="6146" width="1.625" style="8" customWidth="1"/>
    <col min="6147" max="6148" width="4.125" style="8" customWidth="1"/>
    <col min="6149" max="6150" width="3.375" style="8" customWidth="1"/>
    <col min="6151" max="6156" width="4.125" style="8" customWidth="1"/>
    <col min="6157" max="6157" width="1.375" style="8" customWidth="1"/>
    <col min="6158" max="6158" width="3.375" style="8" customWidth="1"/>
    <col min="6159" max="6159" width="1.375" style="8" customWidth="1"/>
    <col min="6160" max="6161" width="3.625" style="8" customWidth="1"/>
    <col min="6162" max="6163" width="3.375" style="8" customWidth="1"/>
    <col min="6164" max="6165" width="4.125" style="8" customWidth="1"/>
    <col min="6166" max="6166" width="3" style="8" bestFit="1" customWidth="1"/>
    <col min="6167" max="6169" width="4.125" style="8" customWidth="1"/>
    <col min="6170" max="6170" width="1.375" style="8" customWidth="1"/>
    <col min="6171" max="6171" width="3.375" style="8" customWidth="1"/>
    <col min="6172" max="6172" width="1.375" style="8" customWidth="1"/>
    <col min="6173" max="6174" width="1.625" style="8" customWidth="1"/>
    <col min="6175" max="6175" width="3.125" style="8" customWidth="1"/>
    <col min="6176" max="6400" width="4.625" style="8"/>
    <col min="6401" max="6402" width="1.625" style="8" customWidth="1"/>
    <col min="6403" max="6404" width="4.125" style="8" customWidth="1"/>
    <col min="6405" max="6406" width="3.375" style="8" customWidth="1"/>
    <col min="6407" max="6412" width="4.125" style="8" customWidth="1"/>
    <col min="6413" max="6413" width="1.375" style="8" customWidth="1"/>
    <col min="6414" max="6414" width="3.375" style="8" customWidth="1"/>
    <col min="6415" max="6415" width="1.375" style="8" customWidth="1"/>
    <col min="6416" max="6417" width="3.625" style="8" customWidth="1"/>
    <col min="6418" max="6419" width="3.375" style="8" customWidth="1"/>
    <col min="6420" max="6421" width="4.125" style="8" customWidth="1"/>
    <col min="6422" max="6422" width="3" style="8" bestFit="1" customWidth="1"/>
    <col min="6423" max="6425" width="4.125" style="8" customWidth="1"/>
    <col min="6426" max="6426" width="1.375" style="8" customWidth="1"/>
    <col min="6427" max="6427" width="3.375" style="8" customWidth="1"/>
    <col min="6428" max="6428" width="1.375" style="8" customWidth="1"/>
    <col min="6429" max="6430" width="1.625" style="8" customWidth="1"/>
    <col min="6431" max="6431" width="3.125" style="8" customWidth="1"/>
    <col min="6432" max="6656" width="4.625" style="8"/>
    <col min="6657" max="6658" width="1.625" style="8" customWidth="1"/>
    <col min="6659" max="6660" width="4.125" style="8" customWidth="1"/>
    <col min="6661" max="6662" width="3.375" style="8" customWidth="1"/>
    <col min="6663" max="6668" width="4.125" style="8" customWidth="1"/>
    <col min="6669" max="6669" width="1.375" style="8" customWidth="1"/>
    <col min="6670" max="6670" width="3.375" style="8" customWidth="1"/>
    <col min="6671" max="6671" width="1.375" style="8" customWidth="1"/>
    <col min="6672" max="6673" width="3.625" style="8" customWidth="1"/>
    <col min="6674" max="6675" width="3.375" style="8" customWidth="1"/>
    <col min="6676" max="6677" width="4.125" style="8" customWidth="1"/>
    <col min="6678" max="6678" width="3" style="8" bestFit="1" customWidth="1"/>
    <col min="6679" max="6681" width="4.125" style="8" customWidth="1"/>
    <col min="6682" max="6682" width="1.375" style="8" customWidth="1"/>
    <col min="6683" max="6683" width="3.375" style="8" customWidth="1"/>
    <col min="6684" max="6684" width="1.375" style="8" customWidth="1"/>
    <col min="6685" max="6686" width="1.625" style="8" customWidth="1"/>
    <col min="6687" max="6687" width="3.125" style="8" customWidth="1"/>
    <col min="6688" max="6912" width="4.625" style="8"/>
    <col min="6913" max="6914" width="1.625" style="8" customWidth="1"/>
    <col min="6915" max="6916" width="4.125" style="8" customWidth="1"/>
    <col min="6917" max="6918" width="3.375" style="8" customWidth="1"/>
    <col min="6919" max="6924" width="4.125" style="8" customWidth="1"/>
    <col min="6925" max="6925" width="1.375" style="8" customWidth="1"/>
    <col min="6926" max="6926" width="3.375" style="8" customWidth="1"/>
    <col min="6927" max="6927" width="1.375" style="8" customWidth="1"/>
    <col min="6928" max="6929" width="3.625" style="8" customWidth="1"/>
    <col min="6930" max="6931" width="3.375" style="8" customWidth="1"/>
    <col min="6932" max="6933" width="4.125" style="8" customWidth="1"/>
    <col min="6934" max="6934" width="3" style="8" bestFit="1" customWidth="1"/>
    <col min="6935" max="6937" width="4.125" style="8" customWidth="1"/>
    <col min="6938" max="6938" width="1.375" style="8" customWidth="1"/>
    <col min="6939" max="6939" width="3.375" style="8" customWidth="1"/>
    <col min="6940" max="6940" width="1.375" style="8" customWidth="1"/>
    <col min="6941" max="6942" width="1.625" style="8" customWidth="1"/>
    <col min="6943" max="6943" width="3.125" style="8" customWidth="1"/>
    <col min="6944" max="7168" width="4.625" style="8"/>
    <col min="7169" max="7170" width="1.625" style="8" customWidth="1"/>
    <col min="7171" max="7172" width="4.125" style="8" customWidth="1"/>
    <col min="7173" max="7174" width="3.375" style="8" customWidth="1"/>
    <col min="7175" max="7180" width="4.125" style="8" customWidth="1"/>
    <col min="7181" max="7181" width="1.375" style="8" customWidth="1"/>
    <col min="7182" max="7182" width="3.375" style="8" customWidth="1"/>
    <col min="7183" max="7183" width="1.375" style="8" customWidth="1"/>
    <col min="7184" max="7185" width="3.625" style="8" customWidth="1"/>
    <col min="7186" max="7187" width="3.375" style="8" customWidth="1"/>
    <col min="7188" max="7189" width="4.125" style="8" customWidth="1"/>
    <col min="7190" max="7190" width="3" style="8" bestFit="1" customWidth="1"/>
    <col min="7191" max="7193" width="4.125" style="8" customWidth="1"/>
    <col min="7194" max="7194" width="1.375" style="8" customWidth="1"/>
    <col min="7195" max="7195" width="3.375" style="8" customWidth="1"/>
    <col min="7196" max="7196" width="1.375" style="8" customWidth="1"/>
    <col min="7197" max="7198" width="1.625" style="8" customWidth="1"/>
    <col min="7199" max="7199" width="3.125" style="8" customWidth="1"/>
    <col min="7200" max="7424" width="4.625" style="8"/>
    <col min="7425" max="7426" width="1.625" style="8" customWidth="1"/>
    <col min="7427" max="7428" width="4.125" style="8" customWidth="1"/>
    <col min="7429" max="7430" width="3.375" style="8" customWidth="1"/>
    <col min="7431" max="7436" width="4.125" style="8" customWidth="1"/>
    <col min="7437" max="7437" width="1.375" style="8" customWidth="1"/>
    <col min="7438" max="7438" width="3.375" style="8" customWidth="1"/>
    <col min="7439" max="7439" width="1.375" style="8" customWidth="1"/>
    <col min="7440" max="7441" width="3.625" style="8" customWidth="1"/>
    <col min="7442" max="7443" width="3.375" style="8" customWidth="1"/>
    <col min="7444" max="7445" width="4.125" style="8" customWidth="1"/>
    <col min="7446" max="7446" width="3" style="8" bestFit="1" customWidth="1"/>
    <col min="7447" max="7449" width="4.125" style="8" customWidth="1"/>
    <col min="7450" max="7450" width="1.375" style="8" customWidth="1"/>
    <col min="7451" max="7451" width="3.375" style="8" customWidth="1"/>
    <col min="7452" max="7452" width="1.375" style="8" customWidth="1"/>
    <col min="7453" max="7454" width="1.625" style="8" customWidth="1"/>
    <col min="7455" max="7455" width="3.125" style="8" customWidth="1"/>
    <col min="7456" max="7680" width="4.625" style="8"/>
    <col min="7681" max="7682" width="1.625" style="8" customWidth="1"/>
    <col min="7683" max="7684" width="4.125" style="8" customWidth="1"/>
    <col min="7685" max="7686" width="3.375" style="8" customWidth="1"/>
    <col min="7687" max="7692" width="4.125" style="8" customWidth="1"/>
    <col min="7693" max="7693" width="1.375" style="8" customWidth="1"/>
    <col min="7694" max="7694" width="3.375" style="8" customWidth="1"/>
    <col min="7695" max="7695" width="1.375" style="8" customWidth="1"/>
    <col min="7696" max="7697" width="3.625" style="8" customWidth="1"/>
    <col min="7698" max="7699" width="3.375" style="8" customWidth="1"/>
    <col min="7700" max="7701" width="4.125" style="8" customWidth="1"/>
    <col min="7702" max="7702" width="3" style="8" bestFit="1" customWidth="1"/>
    <col min="7703" max="7705" width="4.125" style="8" customWidth="1"/>
    <col min="7706" max="7706" width="1.375" style="8" customWidth="1"/>
    <col min="7707" max="7707" width="3.375" style="8" customWidth="1"/>
    <col min="7708" max="7708" width="1.375" style="8" customWidth="1"/>
    <col min="7709" max="7710" width="1.625" style="8" customWidth="1"/>
    <col min="7711" max="7711" width="3.125" style="8" customWidth="1"/>
    <col min="7712" max="7936" width="4.625" style="8"/>
    <col min="7937" max="7938" width="1.625" style="8" customWidth="1"/>
    <col min="7939" max="7940" width="4.125" style="8" customWidth="1"/>
    <col min="7941" max="7942" width="3.375" style="8" customWidth="1"/>
    <col min="7943" max="7948" width="4.125" style="8" customWidth="1"/>
    <col min="7949" max="7949" width="1.375" style="8" customWidth="1"/>
    <col min="7950" max="7950" width="3.375" style="8" customWidth="1"/>
    <col min="7951" max="7951" width="1.375" style="8" customWidth="1"/>
    <col min="7952" max="7953" width="3.625" style="8" customWidth="1"/>
    <col min="7954" max="7955" width="3.375" style="8" customWidth="1"/>
    <col min="7956" max="7957" width="4.125" style="8" customWidth="1"/>
    <col min="7958" max="7958" width="3" style="8" bestFit="1" customWidth="1"/>
    <col min="7959" max="7961" width="4.125" style="8" customWidth="1"/>
    <col min="7962" max="7962" width="1.375" style="8" customWidth="1"/>
    <col min="7963" max="7963" width="3.375" style="8" customWidth="1"/>
    <col min="7964" max="7964" width="1.375" style="8" customWidth="1"/>
    <col min="7965" max="7966" width="1.625" style="8" customWidth="1"/>
    <col min="7967" max="7967" width="3.125" style="8" customWidth="1"/>
    <col min="7968" max="8192" width="4.625" style="8"/>
    <col min="8193" max="8194" width="1.625" style="8" customWidth="1"/>
    <col min="8195" max="8196" width="4.125" style="8" customWidth="1"/>
    <col min="8197" max="8198" width="3.375" style="8" customWidth="1"/>
    <col min="8199" max="8204" width="4.125" style="8" customWidth="1"/>
    <col min="8205" max="8205" width="1.375" style="8" customWidth="1"/>
    <col min="8206" max="8206" width="3.375" style="8" customWidth="1"/>
    <col min="8207" max="8207" width="1.375" style="8" customWidth="1"/>
    <col min="8208" max="8209" width="3.625" style="8" customWidth="1"/>
    <col min="8210" max="8211" width="3.375" style="8" customWidth="1"/>
    <col min="8212" max="8213" width="4.125" style="8" customWidth="1"/>
    <col min="8214" max="8214" width="3" style="8" bestFit="1" customWidth="1"/>
    <col min="8215" max="8217" width="4.125" style="8" customWidth="1"/>
    <col min="8218" max="8218" width="1.375" style="8" customWidth="1"/>
    <col min="8219" max="8219" width="3.375" style="8" customWidth="1"/>
    <col min="8220" max="8220" width="1.375" style="8" customWidth="1"/>
    <col min="8221" max="8222" width="1.625" style="8" customWidth="1"/>
    <col min="8223" max="8223" width="3.125" style="8" customWidth="1"/>
    <col min="8224" max="8448" width="4.625" style="8"/>
    <col min="8449" max="8450" width="1.625" style="8" customWidth="1"/>
    <col min="8451" max="8452" width="4.125" style="8" customWidth="1"/>
    <col min="8453" max="8454" width="3.375" style="8" customWidth="1"/>
    <col min="8455" max="8460" width="4.125" style="8" customWidth="1"/>
    <col min="8461" max="8461" width="1.375" style="8" customWidth="1"/>
    <col min="8462" max="8462" width="3.375" style="8" customWidth="1"/>
    <col min="8463" max="8463" width="1.375" style="8" customWidth="1"/>
    <col min="8464" max="8465" width="3.625" style="8" customWidth="1"/>
    <col min="8466" max="8467" width="3.375" style="8" customWidth="1"/>
    <col min="8468" max="8469" width="4.125" style="8" customWidth="1"/>
    <col min="8470" max="8470" width="3" style="8" bestFit="1" customWidth="1"/>
    <col min="8471" max="8473" width="4.125" style="8" customWidth="1"/>
    <col min="8474" max="8474" width="1.375" style="8" customWidth="1"/>
    <col min="8475" max="8475" width="3.375" style="8" customWidth="1"/>
    <col min="8476" max="8476" width="1.375" style="8" customWidth="1"/>
    <col min="8477" max="8478" width="1.625" style="8" customWidth="1"/>
    <col min="8479" max="8479" width="3.125" style="8" customWidth="1"/>
    <col min="8480" max="8704" width="4.625" style="8"/>
    <col min="8705" max="8706" width="1.625" style="8" customWidth="1"/>
    <col min="8707" max="8708" width="4.125" style="8" customWidth="1"/>
    <col min="8709" max="8710" width="3.375" style="8" customWidth="1"/>
    <col min="8711" max="8716" width="4.125" style="8" customWidth="1"/>
    <col min="8717" max="8717" width="1.375" style="8" customWidth="1"/>
    <col min="8718" max="8718" width="3.375" style="8" customWidth="1"/>
    <col min="8719" max="8719" width="1.375" style="8" customWidth="1"/>
    <col min="8720" max="8721" width="3.625" style="8" customWidth="1"/>
    <col min="8722" max="8723" width="3.375" style="8" customWidth="1"/>
    <col min="8724" max="8725" width="4.125" style="8" customWidth="1"/>
    <col min="8726" max="8726" width="3" style="8" bestFit="1" customWidth="1"/>
    <col min="8727" max="8729" width="4.125" style="8" customWidth="1"/>
    <col min="8730" max="8730" width="1.375" style="8" customWidth="1"/>
    <col min="8731" max="8731" width="3.375" style="8" customWidth="1"/>
    <col min="8732" max="8732" width="1.375" style="8" customWidth="1"/>
    <col min="8733" max="8734" width="1.625" style="8" customWidth="1"/>
    <col min="8735" max="8735" width="3.125" style="8" customWidth="1"/>
    <col min="8736" max="8960" width="4.625" style="8"/>
    <col min="8961" max="8962" width="1.625" style="8" customWidth="1"/>
    <col min="8963" max="8964" width="4.125" style="8" customWidth="1"/>
    <col min="8965" max="8966" width="3.375" style="8" customWidth="1"/>
    <col min="8967" max="8972" width="4.125" style="8" customWidth="1"/>
    <col min="8973" max="8973" width="1.375" style="8" customWidth="1"/>
    <col min="8974" max="8974" width="3.375" style="8" customWidth="1"/>
    <col min="8975" max="8975" width="1.375" style="8" customWidth="1"/>
    <col min="8976" max="8977" width="3.625" style="8" customWidth="1"/>
    <col min="8978" max="8979" width="3.375" style="8" customWidth="1"/>
    <col min="8980" max="8981" width="4.125" style="8" customWidth="1"/>
    <col min="8982" max="8982" width="3" style="8" bestFit="1" customWidth="1"/>
    <col min="8983" max="8985" width="4.125" style="8" customWidth="1"/>
    <col min="8986" max="8986" width="1.375" style="8" customWidth="1"/>
    <col min="8987" max="8987" width="3.375" style="8" customWidth="1"/>
    <col min="8988" max="8988" width="1.375" style="8" customWidth="1"/>
    <col min="8989" max="8990" width="1.625" style="8" customWidth="1"/>
    <col min="8991" max="8991" width="3.125" style="8" customWidth="1"/>
    <col min="8992" max="9216" width="4.625" style="8"/>
    <col min="9217" max="9218" width="1.625" style="8" customWidth="1"/>
    <col min="9219" max="9220" width="4.125" style="8" customWidth="1"/>
    <col min="9221" max="9222" width="3.375" style="8" customWidth="1"/>
    <col min="9223" max="9228" width="4.125" style="8" customWidth="1"/>
    <col min="9229" max="9229" width="1.375" style="8" customWidth="1"/>
    <col min="9230" max="9230" width="3.375" style="8" customWidth="1"/>
    <col min="9231" max="9231" width="1.375" style="8" customWidth="1"/>
    <col min="9232" max="9233" width="3.625" style="8" customWidth="1"/>
    <col min="9234" max="9235" width="3.375" style="8" customWidth="1"/>
    <col min="9236" max="9237" width="4.125" style="8" customWidth="1"/>
    <col min="9238" max="9238" width="3" style="8" bestFit="1" customWidth="1"/>
    <col min="9239" max="9241" width="4.125" style="8" customWidth="1"/>
    <col min="9242" max="9242" width="1.375" style="8" customWidth="1"/>
    <col min="9243" max="9243" width="3.375" style="8" customWidth="1"/>
    <col min="9244" max="9244" width="1.375" style="8" customWidth="1"/>
    <col min="9245" max="9246" width="1.625" style="8" customWidth="1"/>
    <col min="9247" max="9247" width="3.125" style="8" customWidth="1"/>
    <col min="9248" max="9472" width="4.625" style="8"/>
    <col min="9473" max="9474" width="1.625" style="8" customWidth="1"/>
    <col min="9475" max="9476" width="4.125" style="8" customWidth="1"/>
    <col min="9477" max="9478" width="3.375" style="8" customWidth="1"/>
    <col min="9479" max="9484" width="4.125" style="8" customWidth="1"/>
    <col min="9485" max="9485" width="1.375" style="8" customWidth="1"/>
    <col min="9486" max="9486" width="3.375" style="8" customWidth="1"/>
    <col min="9487" max="9487" width="1.375" style="8" customWidth="1"/>
    <col min="9488" max="9489" width="3.625" style="8" customWidth="1"/>
    <col min="9490" max="9491" width="3.375" style="8" customWidth="1"/>
    <col min="9492" max="9493" width="4.125" style="8" customWidth="1"/>
    <col min="9494" max="9494" width="3" style="8" bestFit="1" customWidth="1"/>
    <col min="9495" max="9497" width="4.125" style="8" customWidth="1"/>
    <col min="9498" max="9498" width="1.375" style="8" customWidth="1"/>
    <col min="9499" max="9499" width="3.375" style="8" customWidth="1"/>
    <col min="9500" max="9500" width="1.375" style="8" customWidth="1"/>
    <col min="9501" max="9502" width="1.625" style="8" customWidth="1"/>
    <col min="9503" max="9503" width="3.125" style="8" customWidth="1"/>
    <col min="9504" max="9728" width="4.625" style="8"/>
    <col min="9729" max="9730" width="1.625" style="8" customWidth="1"/>
    <col min="9731" max="9732" width="4.125" style="8" customWidth="1"/>
    <col min="9733" max="9734" width="3.375" style="8" customWidth="1"/>
    <col min="9735" max="9740" width="4.125" style="8" customWidth="1"/>
    <col min="9741" max="9741" width="1.375" style="8" customWidth="1"/>
    <col min="9742" max="9742" width="3.375" style="8" customWidth="1"/>
    <col min="9743" max="9743" width="1.375" style="8" customWidth="1"/>
    <col min="9744" max="9745" width="3.625" style="8" customWidth="1"/>
    <col min="9746" max="9747" width="3.375" style="8" customWidth="1"/>
    <col min="9748" max="9749" width="4.125" style="8" customWidth="1"/>
    <col min="9750" max="9750" width="3" style="8" bestFit="1" customWidth="1"/>
    <col min="9751" max="9753" width="4.125" style="8" customWidth="1"/>
    <col min="9754" max="9754" width="1.375" style="8" customWidth="1"/>
    <col min="9755" max="9755" width="3.375" style="8" customWidth="1"/>
    <col min="9756" max="9756" width="1.375" style="8" customWidth="1"/>
    <col min="9757" max="9758" width="1.625" style="8" customWidth="1"/>
    <col min="9759" max="9759" width="3.125" style="8" customWidth="1"/>
    <col min="9760" max="9984" width="4.625" style="8"/>
    <col min="9985" max="9986" width="1.625" style="8" customWidth="1"/>
    <col min="9987" max="9988" width="4.125" style="8" customWidth="1"/>
    <col min="9989" max="9990" width="3.375" style="8" customWidth="1"/>
    <col min="9991" max="9996" width="4.125" style="8" customWidth="1"/>
    <col min="9997" max="9997" width="1.375" style="8" customWidth="1"/>
    <col min="9998" max="9998" width="3.375" style="8" customWidth="1"/>
    <col min="9999" max="9999" width="1.375" style="8" customWidth="1"/>
    <col min="10000" max="10001" width="3.625" style="8" customWidth="1"/>
    <col min="10002" max="10003" width="3.375" style="8" customWidth="1"/>
    <col min="10004" max="10005" width="4.125" style="8" customWidth="1"/>
    <col min="10006" max="10006" width="3" style="8" bestFit="1" customWidth="1"/>
    <col min="10007" max="10009" width="4.125" style="8" customWidth="1"/>
    <col min="10010" max="10010" width="1.375" style="8" customWidth="1"/>
    <col min="10011" max="10011" width="3.375" style="8" customWidth="1"/>
    <col min="10012" max="10012" width="1.375" style="8" customWidth="1"/>
    <col min="10013" max="10014" width="1.625" style="8" customWidth="1"/>
    <col min="10015" max="10015" width="3.125" style="8" customWidth="1"/>
    <col min="10016" max="10240" width="4.625" style="8"/>
    <col min="10241" max="10242" width="1.625" style="8" customWidth="1"/>
    <col min="10243" max="10244" width="4.125" style="8" customWidth="1"/>
    <col min="10245" max="10246" width="3.375" style="8" customWidth="1"/>
    <col min="10247" max="10252" width="4.125" style="8" customWidth="1"/>
    <col min="10253" max="10253" width="1.375" style="8" customWidth="1"/>
    <col min="10254" max="10254" width="3.375" style="8" customWidth="1"/>
    <col min="10255" max="10255" width="1.375" style="8" customWidth="1"/>
    <col min="10256" max="10257" width="3.625" style="8" customWidth="1"/>
    <col min="10258" max="10259" width="3.375" style="8" customWidth="1"/>
    <col min="10260" max="10261" width="4.125" style="8" customWidth="1"/>
    <col min="10262" max="10262" width="3" style="8" bestFit="1" customWidth="1"/>
    <col min="10263" max="10265" width="4.125" style="8" customWidth="1"/>
    <col min="10266" max="10266" width="1.375" style="8" customWidth="1"/>
    <col min="10267" max="10267" width="3.375" style="8" customWidth="1"/>
    <col min="10268" max="10268" width="1.375" style="8" customWidth="1"/>
    <col min="10269" max="10270" width="1.625" style="8" customWidth="1"/>
    <col min="10271" max="10271" width="3.125" style="8" customWidth="1"/>
    <col min="10272" max="10496" width="4.625" style="8"/>
    <col min="10497" max="10498" width="1.625" style="8" customWidth="1"/>
    <col min="10499" max="10500" width="4.125" style="8" customWidth="1"/>
    <col min="10501" max="10502" width="3.375" style="8" customWidth="1"/>
    <col min="10503" max="10508" width="4.125" style="8" customWidth="1"/>
    <col min="10509" max="10509" width="1.375" style="8" customWidth="1"/>
    <col min="10510" max="10510" width="3.375" style="8" customWidth="1"/>
    <col min="10511" max="10511" width="1.375" style="8" customWidth="1"/>
    <col min="10512" max="10513" width="3.625" style="8" customWidth="1"/>
    <col min="10514" max="10515" width="3.375" style="8" customWidth="1"/>
    <col min="10516" max="10517" width="4.125" style="8" customWidth="1"/>
    <col min="10518" max="10518" width="3" style="8" bestFit="1" customWidth="1"/>
    <col min="10519" max="10521" width="4.125" style="8" customWidth="1"/>
    <col min="10522" max="10522" width="1.375" style="8" customWidth="1"/>
    <col min="10523" max="10523" width="3.375" style="8" customWidth="1"/>
    <col min="10524" max="10524" width="1.375" style="8" customWidth="1"/>
    <col min="10525" max="10526" width="1.625" style="8" customWidth="1"/>
    <col min="10527" max="10527" width="3.125" style="8" customWidth="1"/>
    <col min="10528" max="10752" width="4.625" style="8"/>
    <col min="10753" max="10754" width="1.625" style="8" customWidth="1"/>
    <col min="10755" max="10756" width="4.125" style="8" customWidth="1"/>
    <col min="10757" max="10758" width="3.375" style="8" customWidth="1"/>
    <col min="10759" max="10764" width="4.125" style="8" customWidth="1"/>
    <col min="10765" max="10765" width="1.375" style="8" customWidth="1"/>
    <col min="10766" max="10766" width="3.375" style="8" customWidth="1"/>
    <col min="10767" max="10767" width="1.375" style="8" customWidth="1"/>
    <col min="10768" max="10769" width="3.625" style="8" customWidth="1"/>
    <col min="10770" max="10771" width="3.375" style="8" customWidth="1"/>
    <col min="10772" max="10773" width="4.125" style="8" customWidth="1"/>
    <col min="10774" max="10774" width="3" style="8" bestFit="1" customWidth="1"/>
    <col min="10775" max="10777" width="4.125" style="8" customWidth="1"/>
    <col min="10778" max="10778" width="1.375" style="8" customWidth="1"/>
    <col min="10779" max="10779" width="3.375" style="8" customWidth="1"/>
    <col min="10780" max="10780" width="1.375" style="8" customWidth="1"/>
    <col min="10781" max="10782" width="1.625" style="8" customWidth="1"/>
    <col min="10783" max="10783" width="3.125" style="8" customWidth="1"/>
    <col min="10784" max="11008" width="4.625" style="8"/>
    <col min="11009" max="11010" width="1.625" style="8" customWidth="1"/>
    <col min="11011" max="11012" width="4.125" style="8" customWidth="1"/>
    <col min="11013" max="11014" width="3.375" style="8" customWidth="1"/>
    <col min="11015" max="11020" width="4.125" style="8" customWidth="1"/>
    <col min="11021" max="11021" width="1.375" style="8" customWidth="1"/>
    <col min="11022" max="11022" width="3.375" style="8" customWidth="1"/>
    <col min="11023" max="11023" width="1.375" style="8" customWidth="1"/>
    <col min="11024" max="11025" width="3.625" style="8" customWidth="1"/>
    <col min="11026" max="11027" width="3.375" style="8" customWidth="1"/>
    <col min="11028" max="11029" width="4.125" style="8" customWidth="1"/>
    <col min="11030" max="11030" width="3" style="8" bestFit="1" customWidth="1"/>
    <col min="11031" max="11033" width="4.125" style="8" customWidth="1"/>
    <col min="11034" max="11034" width="1.375" style="8" customWidth="1"/>
    <col min="11035" max="11035" width="3.375" style="8" customWidth="1"/>
    <col min="11036" max="11036" width="1.375" style="8" customWidth="1"/>
    <col min="11037" max="11038" width="1.625" style="8" customWidth="1"/>
    <col min="11039" max="11039" width="3.125" style="8" customWidth="1"/>
    <col min="11040" max="11264" width="4.625" style="8"/>
    <col min="11265" max="11266" width="1.625" style="8" customWidth="1"/>
    <col min="11267" max="11268" width="4.125" style="8" customWidth="1"/>
    <col min="11269" max="11270" width="3.375" style="8" customWidth="1"/>
    <col min="11271" max="11276" width="4.125" style="8" customWidth="1"/>
    <col min="11277" max="11277" width="1.375" style="8" customWidth="1"/>
    <col min="11278" max="11278" width="3.375" style="8" customWidth="1"/>
    <col min="11279" max="11279" width="1.375" style="8" customWidth="1"/>
    <col min="11280" max="11281" width="3.625" style="8" customWidth="1"/>
    <col min="11282" max="11283" width="3.375" style="8" customWidth="1"/>
    <col min="11284" max="11285" width="4.125" style="8" customWidth="1"/>
    <col min="11286" max="11286" width="3" style="8" bestFit="1" customWidth="1"/>
    <col min="11287" max="11289" width="4.125" style="8" customWidth="1"/>
    <col min="11290" max="11290" width="1.375" style="8" customWidth="1"/>
    <col min="11291" max="11291" width="3.375" style="8" customWidth="1"/>
    <col min="11292" max="11292" width="1.375" style="8" customWidth="1"/>
    <col min="11293" max="11294" width="1.625" style="8" customWidth="1"/>
    <col min="11295" max="11295" width="3.125" style="8" customWidth="1"/>
    <col min="11296" max="11520" width="4.625" style="8"/>
    <col min="11521" max="11522" width="1.625" style="8" customWidth="1"/>
    <col min="11523" max="11524" width="4.125" style="8" customWidth="1"/>
    <col min="11525" max="11526" width="3.375" style="8" customWidth="1"/>
    <col min="11527" max="11532" width="4.125" style="8" customWidth="1"/>
    <col min="11533" max="11533" width="1.375" style="8" customWidth="1"/>
    <col min="11534" max="11534" width="3.375" style="8" customWidth="1"/>
    <col min="11535" max="11535" width="1.375" style="8" customWidth="1"/>
    <col min="11536" max="11537" width="3.625" style="8" customWidth="1"/>
    <col min="11538" max="11539" width="3.375" style="8" customWidth="1"/>
    <col min="11540" max="11541" width="4.125" style="8" customWidth="1"/>
    <col min="11542" max="11542" width="3" style="8" bestFit="1" customWidth="1"/>
    <col min="11543" max="11545" width="4.125" style="8" customWidth="1"/>
    <col min="11546" max="11546" width="1.375" style="8" customWidth="1"/>
    <col min="11547" max="11547" width="3.375" style="8" customWidth="1"/>
    <col min="11548" max="11548" width="1.375" style="8" customWidth="1"/>
    <col min="11549" max="11550" width="1.625" style="8" customWidth="1"/>
    <col min="11551" max="11551" width="3.125" style="8" customWidth="1"/>
    <col min="11552" max="11776" width="4.625" style="8"/>
    <col min="11777" max="11778" width="1.625" style="8" customWidth="1"/>
    <col min="11779" max="11780" width="4.125" style="8" customWidth="1"/>
    <col min="11781" max="11782" width="3.375" style="8" customWidth="1"/>
    <col min="11783" max="11788" width="4.125" style="8" customWidth="1"/>
    <col min="11789" max="11789" width="1.375" style="8" customWidth="1"/>
    <col min="11790" max="11790" width="3.375" style="8" customWidth="1"/>
    <col min="11791" max="11791" width="1.375" style="8" customWidth="1"/>
    <col min="11792" max="11793" width="3.625" style="8" customWidth="1"/>
    <col min="11794" max="11795" width="3.375" style="8" customWidth="1"/>
    <col min="11796" max="11797" width="4.125" style="8" customWidth="1"/>
    <col min="11798" max="11798" width="3" style="8" bestFit="1" customWidth="1"/>
    <col min="11799" max="11801" width="4.125" style="8" customWidth="1"/>
    <col min="11802" max="11802" width="1.375" style="8" customWidth="1"/>
    <col min="11803" max="11803" width="3.375" style="8" customWidth="1"/>
    <col min="11804" max="11804" width="1.375" style="8" customWidth="1"/>
    <col min="11805" max="11806" width="1.625" style="8" customWidth="1"/>
    <col min="11807" max="11807" width="3.125" style="8" customWidth="1"/>
    <col min="11808" max="12032" width="4.625" style="8"/>
    <col min="12033" max="12034" width="1.625" style="8" customWidth="1"/>
    <col min="12035" max="12036" width="4.125" style="8" customWidth="1"/>
    <col min="12037" max="12038" width="3.375" style="8" customWidth="1"/>
    <col min="12039" max="12044" width="4.125" style="8" customWidth="1"/>
    <col min="12045" max="12045" width="1.375" style="8" customWidth="1"/>
    <col min="12046" max="12046" width="3.375" style="8" customWidth="1"/>
    <col min="12047" max="12047" width="1.375" style="8" customWidth="1"/>
    <col min="12048" max="12049" width="3.625" style="8" customWidth="1"/>
    <col min="12050" max="12051" width="3.375" style="8" customWidth="1"/>
    <col min="12052" max="12053" width="4.125" style="8" customWidth="1"/>
    <col min="12054" max="12054" width="3" style="8" bestFit="1" customWidth="1"/>
    <col min="12055" max="12057" width="4.125" style="8" customWidth="1"/>
    <col min="12058" max="12058" width="1.375" style="8" customWidth="1"/>
    <col min="12059" max="12059" width="3.375" style="8" customWidth="1"/>
    <col min="12060" max="12060" width="1.375" style="8" customWidth="1"/>
    <col min="12061" max="12062" width="1.625" style="8" customWidth="1"/>
    <col min="12063" max="12063" width="3.125" style="8" customWidth="1"/>
    <col min="12064" max="12288" width="4.625" style="8"/>
    <col min="12289" max="12290" width="1.625" style="8" customWidth="1"/>
    <col min="12291" max="12292" width="4.125" style="8" customWidth="1"/>
    <col min="12293" max="12294" width="3.375" style="8" customWidth="1"/>
    <col min="12295" max="12300" width="4.125" style="8" customWidth="1"/>
    <col min="12301" max="12301" width="1.375" style="8" customWidth="1"/>
    <col min="12302" max="12302" width="3.375" style="8" customWidth="1"/>
    <col min="12303" max="12303" width="1.375" style="8" customWidth="1"/>
    <col min="12304" max="12305" width="3.625" style="8" customWidth="1"/>
    <col min="12306" max="12307" width="3.375" style="8" customWidth="1"/>
    <col min="12308" max="12309" width="4.125" style="8" customWidth="1"/>
    <col min="12310" max="12310" width="3" style="8" bestFit="1" customWidth="1"/>
    <col min="12311" max="12313" width="4.125" style="8" customWidth="1"/>
    <col min="12314" max="12314" width="1.375" style="8" customWidth="1"/>
    <col min="12315" max="12315" width="3.375" style="8" customWidth="1"/>
    <col min="12316" max="12316" width="1.375" style="8" customWidth="1"/>
    <col min="12317" max="12318" width="1.625" style="8" customWidth="1"/>
    <col min="12319" max="12319" width="3.125" style="8" customWidth="1"/>
    <col min="12320" max="12544" width="4.625" style="8"/>
    <col min="12545" max="12546" width="1.625" style="8" customWidth="1"/>
    <col min="12547" max="12548" width="4.125" style="8" customWidth="1"/>
    <col min="12549" max="12550" width="3.375" style="8" customWidth="1"/>
    <col min="12551" max="12556" width="4.125" style="8" customWidth="1"/>
    <col min="12557" max="12557" width="1.375" style="8" customWidth="1"/>
    <col min="12558" max="12558" width="3.375" style="8" customWidth="1"/>
    <col min="12559" max="12559" width="1.375" style="8" customWidth="1"/>
    <col min="12560" max="12561" width="3.625" style="8" customWidth="1"/>
    <col min="12562" max="12563" width="3.375" style="8" customWidth="1"/>
    <col min="12564" max="12565" width="4.125" style="8" customWidth="1"/>
    <col min="12566" max="12566" width="3" style="8" bestFit="1" customWidth="1"/>
    <col min="12567" max="12569" width="4.125" style="8" customWidth="1"/>
    <col min="12570" max="12570" width="1.375" style="8" customWidth="1"/>
    <col min="12571" max="12571" width="3.375" style="8" customWidth="1"/>
    <col min="12572" max="12572" width="1.375" style="8" customWidth="1"/>
    <col min="12573" max="12574" width="1.625" style="8" customWidth="1"/>
    <col min="12575" max="12575" width="3.125" style="8" customWidth="1"/>
    <col min="12576" max="12800" width="4.625" style="8"/>
    <col min="12801" max="12802" width="1.625" style="8" customWidth="1"/>
    <col min="12803" max="12804" width="4.125" style="8" customWidth="1"/>
    <col min="12805" max="12806" width="3.375" style="8" customWidth="1"/>
    <col min="12807" max="12812" width="4.125" style="8" customWidth="1"/>
    <col min="12813" max="12813" width="1.375" style="8" customWidth="1"/>
    <col min="12814" max="12814" width="3.375" style="8" customWidth="1"/>
    <col min="12815" max="12815" width="1.375" style="8" customWidth="1"/>
    <col min="12816" max="12817" width="3.625" style="8" customWidth="1"/>
    <col min="12818" max="12819" width="3.375" style="8" customWidth="1"/>
    <col min="12820" max="12821" width="4.125" style="8" customWidth="1"/>
    <col min="12822" max="12822" width="3" style="8" bestFit="1" customWidth="1"/>
    <col min="12823" max="12825" width="4.125" style="8" customWidth="1"/>
    <col min="12826" max="12826" width="1.375" style="8" customWidth="1"/>
    <col min="12827" max="12827" width="3.375" style="8" customWidth="1"/>
    <col min="12828" max="12828" width="1.375" style="8" customWidth="1"/>
    <col min="12829" max="12830" width="1.625" style="8" customWidth="1"/>
    <col min="12831" max="12831" width="3.125" style="8" customWidth="1"/>
    <col min="12832" max="13056" width="4.625" style="8"/>
    <col min="13057" max="13058" width="1.625" style="8" customWidth="1"/>
    <col min="13059" max="13060" width="4.125" style="8" customWidth="1"/>
    <col min="13061" max="13062" width="3.375" style="8" customWidth="1"/>
    <col min="13063" max="13068" width="4.125" style="8" customWidth="1"/>
    <col min="13069" max="13069" width="1.375" style="8" customWidth="1"/>
    <col min="13070" max="13070" width="3.375" style="8" customWidth="1"/>
    <col min="13071" max="13071" width="1.375" style="8" customWidth="1"/>
    <col min="13072" max="13073" width="3.625" style="8" customWidth="1"/>
    <col min="13074" max="13075" width="3.375" style="8" customWidth="1"/>
    <col min="13076" max="13077" width="4.125" style="8" customWidth="1"/>
    <col min="13078" max="13078" width="3" style="8" bestFit="1" customWidth="1"/>
    <col min="13079" max="13081" width="4.125" style="8" customWidth="1"/>
    <col min="13082" max="13082" width="1.375" style="8" customWidth="1"/>
    <col min="13083" max="13083" width="3.375" style="8" customWidth="1"/>
    <col min="13084" max="13084" width="1.375" style="8" customWidth="1"/>
    <col min="13085" max="13086" width="1.625" style="8" customWidth="1"/>
    <col min="13087" max="13087" width="3.125" style="8" customWidth="1"/>
    <col min="13088" max="13312" width="4.625" style="8"/>
    <col min="13313" max="13314" width="1.625" style="8" customWidth="1"/>
    <col min="13315" max="13316" width="4.125" style="8" customWidth="1"/>
    <col min="13317" max="13318" width="3.375" style="8" customWidth="1"/>
    <col min="13319" max="13324" width="4.125" style="8" customWidth="1"/>
    <col min="13325" max="13325" width="1.375" style="8" customWidth="1"/>
    <col min="13326" max="13326" width="3.375" style="8" customWidth="1"/>
    <col min="13327" max="13327" width="1.375" style="8" customWidth="1"/>
    <col min="13328" max="13329" width="3.625" style="8" customWidth="1"/>
    <col min="13330" max="13331" width="3.375" style="8" customWidth="1"/>
    <col min="13332" max="13333" width="4.125" style="8" customWidth="1"/>
    <col min="13334" max="13334" width="3" style="8" bestFit="1" customWidth="1"/>
    <col min="13335" max="13337" width="4.125" style="8" customWidth="1"/>
    <col min="13338" max="13338" width="1.375" style="8" customWidth="1"/>
    <col min="13339" max="13339" width="3.375" style="8" customWidth="1"/>
    <col min="13340" max="13340" width="1.375" style="8" customWidth="1"/>
    <col min="13341" max="13342" width="1.625" style="8" customWidth="1"/>
    <col min="13343" max="13343" width="3.125" style="8" customWidth="1"/>
    <col min="13344" max="13568" width="4.625" style="8"/>
    <col min="13569" max="13570" width="1.625" style="8" customWidth="1"/>
    <col min="13571" max="13572" width="4.125" style="8" customWidth="1"/>
    <col min="13573" max="13574" width="3.375" style="8" customWidth="1"/>
    <col min="13575" max="13580" width="4.125" style="8" customWidth="1"/>
    <col min="13581" max="13581" width="1.375" style="8" customWidth="1"/>
    <col min="13582" max="13582" width="3.375" style="8" customWidth="1"/>
    <col min="13583" max="13583" width="1.375" style="8" customWidth="1"/>
    <col min="13584" max="13585" width="3.625" style="8" customWidth="1"/>
    <col min="13586" max="13587" width="3.375" style="8" customWidth="1"/>
    <col min="13588" max="13589" width="4.125" style="8" customWidth="1"/>
    <col min="13590" max="13590" width="3" style="8" bestFit="1" customWidth="1"/>
    <col min="13591" max="13593" width="4.125" style="8" customWidth="1"/>
    <col min="13594" max="13594" width="1.375" style="8" customWidth="1"/>
    <col min="13595" max="13595" width="3.375" style="8" customWidth="1"/>
    <col min="13596" max="13596" width="1.375" style="8" customWidth="1"/>
    <col min="13597" max="13598" width="1.625" style="8" customWidth="1"/>
    <col min="13599" max="13599" width="3.125" style="8" customWidth="1"/>
    <col min="13600" max="13824" width="4.625" style="8"/>
    <col min="13825" max="13826" width="1.625" style="8" customWidth="1"/>
    <col min="13827" max="13828" width="4.125" style="8" customWidth="1"/>
    <col min="13829" max="13830" width="3.375" style="8" customWidth="1"/>
    <col min="13831" max="13836" width="4.125" style="8" customWidth="1"/>
    <col min="13837" max="13837" width="1.375" style="8" customWidth="1"/>
    <col min="13838" max="13838" width="3.375" style="8" customWidth="1"/>
    <col min="13839" max="13839" width="1.375" style="8" customWidth="1"/>
    <col min="13840" max="13841" width="3.625" style="8" customWidth="1"/>
    <col min="13842" max="13843" width="3.375" style="8" customWidth="1"/>
    <col min="13844" max="13845" width="4.125" style="8" customWidth="1"/>
    <col min="13846" max="13846" width="3" style="8" bestFit="1" customWidth="1"/>
    <col min="13847" max="13849" width="4.125" style="8" customWidth="1"/>
    <col min="13850" max="13850" width="1.375" style="8" customWidth="1"/>
    <col min="13851" max="13851" width="3.375" style="8" customWidth="1"/>
    <col min="13852" max="13852" width="1.375" style="8" customWidth="1"/>
    <col min="13853" max="13854" width="1.625" style="8" customWidth="1"/>
    <col min="13855" max="13855" width="3.125" style="8" customWidth="1"/>
    <col min="13856" max="14080" width="4.625" style="8"/>
    <col min="14081" max="14082" width="1.625" style="8" customWidth="1"/>
    <col min="14083" max="14084" width="4.125" style="8" customWidth="1"/>
    <col min="14085" max="14086" width="3.375" style="8" customWidth="1"/>
    <col min="14087" max="14092" width="4.125" style="8" customWidth="1"/>
    <col min="14093" max="14093" width="1.375" style="8" customWidth="1"/>
    <col min="14094" max="14094" width="3.375" style="8" customWidth="1"/>
    <col min="14095" max="14095" width="1.375" style="8" customWidth="1"/>
    <col min="14096" max="14097" width="3.625" style="8" customWidth="1"/>
    <col min="14098" max="14099" width="3.375" style="8" customWidth="1"/>
    <col min="14100" max="14101" width="4.125" style="8" customWidth="1"/>
    <col min="14102" max="14102" width="3" style="8" bestFit="1" customWidth="1"/>
    <col min="14103" max="14105" width="4.125" style="8" customWidth="1"/>
    <col min="14106" max="14106" width="1.375" style="8" customWidth="1"/>
    <col min="14107" max="14107" width="3.375" style="8" customWidth="1"/>
    <col min="14108" max="14108" width="1.375" style="8" customWidth="1"/>
    <col min="14109" max="14110" width="1.625" style="8" customWidth="1"/>
    <col min="14111" max="14111" width="3.125" style="8" customWidth="1"/>
    <col min="14112" max="14336" width="4.625" style="8"/>
    <col min="14337" max="14338" width="1.625" style="8" customWidth="1"/>
    <col min="14339" max="14340" width="4.125" style="8" customWidth="1"/>
    <col min="14341" max="14342" width="3.375" style="8" customWidth="1"/>
    <col min="14343" max="14348" width="4.125" style="8" customWidth="1"/>
    <col min="14349" max="14349" width="1.375" style="8" customWidth="1"/>
    <col min="14350" max="14350" width="3.375" style="8" customWidth="1"/>
    <col min="14351" max="14351" width="1.375" style="8" customWidth="1"/>
    <col min="14352" max="14353" width="3.625" style="8" customWidth="1"/>
    <col min="14354" max="14355" width="3.375" style="8" customWidth="1"/>
    <col min="14356" max="14357" width="4.125" style="8" customWidth="1"/>
    <col min="14358" max="14358" width="3" style="8" bestFit="1" customWidth="1"/>
    <col min="14359" max="14361" width="4.125" style="8" customWidth="1"/>
    <col min="14362" max="14362" width="1.375" style="8" customWidth="1"/>
    <col min="14363" max="14363" width="3.375" style="8" customWidth="1"/>
    <col min="14364" max="14364" width="1.375" style="8" customWidth="1"/>
    <col min="14365" max="14366" width="1.625" style="8" customWidth="1"/>
    <col min="14367" max="14367" width="3.125" style="8" customWidth="1"/>
    <col min="14368" max="14592" width="4.625" style="8"/>
    <col min="14593" max="14594" width="1.625" style="8" customWidth="1"/>
    <col min="14595" max="14596" width="4.125" style="8" customWidth="1"/>
    <col min="14597" max="14598" width="3.375" style="8" customWidth="1"/>
    <col min="14599" max="14604" width="4.125" style="8" customWidth="1"/>
    <col min="14605" max="14605" width="1.375" style="8" customWidth="1"/>
    <col min="14606" max="14606" width="3.375" style="8" customWidth="1"/>
    <col min="14607" max="14607" width="1.375" style="8" customWidth="1"/>
    <col min="14608" max="14609" width="3.625" style="8" customWidth="1"/>
    <col min="14610" max="14611" width="3.375" style="8" customWidth="1"/>
    <col min="14612" max="14613" width="4.125" style="8" customWidth="1"/>
    <col min="14614" max="14614" width="3" style="8" bestFit="1" customWidth="1"/>
    <col min="14615" max="14617" width="4.125" style="8" customWidth="1"/>
    <col min="14618" max="14618" width="1.375" style="8" customWidth="1"/>
    <col min="14619" max="14619" width="3.375" style="8" customWidth="1"/>
    <col min="14620" max="14620" width="1.375" style="8" customWidth="1"/>
    <col min="14621" max="14622" width="1.625" style="8" customWidth="1"/>
    <col min="14623" max="14623" width="3.125" style="8" customWidth="1"/>
    <col min="14624" max="14848" width="4.625" style="8"/>
    <col min="14849" max="14850" width="1.625" style="8" customWidth="1"/>
    <col min="14851" max="14852" width="4.125" style="8" customWidth="1"/>
    <col min="14853" max="14854" width="3.375" style="8" customWidth="1"/>
    <col min="14855" max="14860" width="4.125" style="8" customWidth="1"/>
    <col min="14861" max="14861" width="1.375" style="8" customWidth="1"/>
    <col min="14862" max="14862" width="3.375" style="8" customWidth="1"/>
    <col min="14863" max="14863" width="1.375" style="8" customWidth="1"/>
    <col min="14864" max="14865" width="3.625" style="8" customWidth="1"/>
    <col min="14866" max="14867" width="3.375" style="8" customWidth="1"/>
    <col min="14868" max="14869" width="4.125" style="8" customWidth="1"/>
    <col min="14870" max="14870" width="3" style="8" bestFit="1" customWidth="1"/>
    <col min="14871" max="14873" width="4.125" style="8" customWidth="1"/>
    <col min="14874" max="14874" width="1.375" style="8" customWidth="1"/>
    <col min="14875" max="14875" width="3.375" style="8" customWidth="1"/>
    <col min="14876" max="14876" width="1.375" style="8" customWidth="1"/>
    <col min="14877" max="14878" width="1.625" style="8" customWidth="1"/>
    <col min="14879" max="14879" width="3.125" style="8" customWidth="1"/>
    <col min="14880" max="15104" width="4.625" style="8"/>
    <col min="15105" max="15106" width="1.625" style="8" customWidth="1"/>
    <col min="15107" max="15108" width="4.125" style="8" customWidth="1"/>
    <col min="15109" max="15110" width="3.375" style="8" customWidth="1"/>
    <col min="15111" max="15116" width="4.125" style="8" customWidth="1"/>
    <col min="15117" max="15117" width="1.375" style="8" customWidth="1"/>
    <col min="15118" max="15118" width="3.375" style="8" customWidth="1"/>
    <col min="15119" max="15119" width="1.375" style="8" customWidth="1"/>
    <col min="15120" max="15121" width="3.625" style="8" customWidth="1"/>
    <col min="15122" max="15123" width="3.375" style="8" customWidth="1"/>
    <col min="15124" max="15125" width="4.125" style="8" customWidth="1"/>
    <col min="15126" max="15126" width="3" style="8" bestFit="1" customWidth="1"/>
    <col min="15127" max="15129" width="4.125" style="8" customWidth="1"/>
    <col min="15130" max="15130" width="1.375" style="8" customWidth="1"/>
    <col min="15131" max="15131" width="3.375" style="8" customWidth="1"/>
    <col min="15132" max="15132" width="1.375" style="8" customWidth="1"/>
    <col min="15133" max="15134" width="1.625" style="8" customWidth="1"/>
    <col min="15135" max="15135" width="3.125" style="8" customWidth="1"/>
    <col min="15136" max="15360" width="4.625" style="8"/>
    <col min="15361" max="15362" width="1.625" style="8" customWidth="1"/>
    <col min="15363" max="15364" width="4.125" style="8" customWidth="1"/>
    <col min="15365" max="15366" width="3.375" style="8" customWidth="1"/>
    <col min="15367" max="15372" width="4.125" style="8" customWidth="1"/>
    <col min="15373" max="15373" width="1.375" style="8" customWidth="1"/>
    <col min="15374" max="15374" width="3.375" style="8" customWidth="1"/>
    <col min="15375" max="15375" width="1.375" style="8" customWidth="1"/>
    <col min="15376" max="15377" width="3.625" style="8" customWidth="1"/>
    <col min="15378" max="15379" width="3.375" style="8" customWidth="1"/>
    <col min="15380" max="15381" width="4.125" style="8" customWidth="1"/>
    <col min="15382" max="15382" width="3" style="8" bestFit="1" customWidth="1"/>
    <col min="15383" max="15385" width="4.125" style="8" customWidth="1"/>
    <col min="15386" max="15386" width="1.375" style="8" customWidth="1"/>
    <col min="15387" max="15387" width="3.375" style="8" customWidth="1"/>
    <col min="15388" max="15388" width="1.375" style="8" customWidth="1"/>
    <col min="15389" max="15390" width="1.625" style="8" customWidth="1"/>
    <col min="15391" max="15391" width="3.125" style="8" customWidth="1"/>
    <col min="15392" max="15616" width="4.625" style="8"/>
    <col min="15617" max="15618" width="1.625" style="8" customWidth="1"/>
    <col min="15619" max="15620" width="4.125" style="8" customWidth="1"/>
    <col min="15621" max="15622" width="3.375" style="8" customWidth="1"/>
    <col min="15623" max="15628" width="4.125" style="8" customWidth="1"/>
    <col min="15629" max="15629" width="1.375" style="8" customWidth="1"/>
    <col min="15630" max="15630" width="3.375" style="8" customWidth="1"/>
    <col min="15631" max="15631" width="1.375" style="8" customWidth="1"/>
    <col min="15632" max="15633" width="3.625" style="8" customWidth="1"/>
    <col min="15634" max="15635" width="3.375" style="8" customWidth="1"/>
    <col min="15636" max="15637" width="4.125" style="8" customWidth="1"/>
    <col min="15638" max="15638" width="3" style="8" bestFit="1" customWidth="1"/>
    <col min="15639" max="15641" width="4.125" style="8" customWidth="1"/>
    <col min="15642" max="15642" width="1.375" style="8" customWidth="1"/>
    <col min="15643" max="15643" width="3.375" style="8" customWidth="1"/>
    <col min="15644" max="15644" width="1.375" style="8" customWidth="1"/>
    <col min="15645" max="15646" width="1.625" style="8" customWidth="1"/>
    <col min="15647" max="15647" width="3.125" style="8" customWidth="1"/>
    <col min="15648" max="15872" width="4.625" style="8"/>
    <col min="15873" max="15874" width="1.625" style="8" customWidth="1"/>
    <col min="15875" max="15876" width="4.125" style="8" customWidth="1"/>
    <col min="15877" max="15878" width="3.375" style="8" customWidth="1"/>
    <col min="15879" max="15884" width="4.125" style="8" customWidth="1"/>
    <col min="15885" max="15885" width="1.375" style="8" customWidth="1"/>
    <col min="15886" max="15886" width="3.375" style="8" customWidth="1"/>
    <col min="15887" max="15887" width="1.375" style="8" customWidth="1"/>
    <col min="15888" max="15889" width="3.625" style="8" customWidth="1"/>
    <col min="15890" max="15891" width="3.375" style="8" customWidth="1"/>
    <col min="15892" max="15893" width="4.125" style="8" customWidth="1"/>
    <col min="15894" max="15894" width="3" style="8" bestFit="1" customWidth="1"/>
    <col min="15895" max="15897" width="4.125" style="8" customWidth="1"/>
    <col min="15898" max="15898" width="1.375" style="8" customWidth="1"/>
    <col min="15899" max="15899" width="3.375" style="8" customWidth="1"/>
    <col min="15900" max="15900" width="1.375" style="8" customWidth="1"/>
    <col min="15901" max="15902" width="1.625" style="8" customWidth="1"/>
    <col min="15903" max="15903" width="3.125" style="8" customWidth="1"/>
    <col min="15904" max="16128" width="4.625" style="8"/>
    <col min="16129" max="16130" width="1.625" style="8" customWidth="1"/>
    <col min="16131" max="16132" width="4.125" style="8" customWidth="1"/>
    <col min="16133" max="16134" width="3.375" style="8" customWidth="1"/>
    <col min="16135" max="16140" width="4.125" style="8" customWidth="1"/>
    <col min="16141" max="16141" width="1.375" style="8" customWidth="1"/>
    <col min="16142" max="16142" width="3.375" style="8" customWidth="1"/>
    <col min="16143" max="16143" width="1.375" style="8" customWidth="1"/>
    <col min="16144" max="16145" width="3.625" style="8" customWidth="1"/>
    <col min="16146" max="16147" width="3.375" style="8" customWidth="1"/>
    <col min="16148" max="16149" width="4.125" style="8" customWidth="1"/>
    <col min="16150" max="16150" width="3" style="8" bestFit="1" customWidth="1"/>
    <col min="16151" max="16153" width="4.125" style="8" customWidth="1"/>
    <col min="16154" max="16154" width="1.375" style="8" customWidth="1"/>
    <col min="16155" max="16155" width="3.375" style="8" customWidth="1"/>
    <col min="16156" max="16156" width="1.375" style="8" customWidth="1"/>
    <col min="16157" max="16158" width="1.625" style="8" customWidth="1"/>
    <col min="16159" max="16159" width="3.125" style="8" customWidth="1"/>
    <col min="16160" max="16384" width="4.625" style="8"/>
  </cols>
  <sheetData>
    <row r="1" spans="2:31" ht="22.5" customHeight="1">
      <c r="S1" s="20"/>
      <c r="T1" s="20"/>
      <c r="U1" s="20"/>
      <c r="Y1" s="226" t="s">
        <v>9</v>
      </c>
      <c r="Z1" s="226"/>
      <c r="AA1" s="226"/>
      <c r="AB1" s="226"/>
      <c r="AC1" s="226"/>
      <c r="AD1" s="226"/>
      <c r="AE1" s="20"/>
    </row>
    <row r="2" spans="2:31" ht="19.5" customHeight="1"/>
    <row r="3" spans="2:31" ht="36.75" customHeight="1">
      <c r="C3" s="227" t="s">
        <v>18</v>
      </c>
      <c r="D3" s="227"/>
      <c r="E3" s="227"/>
      <c r="F3" s="227"/>
      <c r="G3" s="227"/>
      <c r="H3" s="227"/>
      <c r="I3" s="227"/>
      <c r="J3" s="227"/>
      <c r="K3" s="227"/>
      <c r="L3" s="227"/>
      <c r="M3" s="227"/>
      <c r="N3" s="227"/>
      <c r="O3" s="227"/>
      <c r="P3" s="227"/>
      <c r="Q3" s="227"/>
      <c r="R3" s="227"/>
      <c r="S3" s="227"/>
      <c r="T3" s="227"/>
      <c r="U3" s="227"/>
      <c r="V3" s="227"/>
      <c r="W3" s="227"/>
      <c r="X3" s="227"/>
      <c r="Y3" s="227"/>
      <c r="Z3" s="227"/>
      <c r="AA3" s="227"/>
      <c r="AB3" s="227"/>
    </row>
    <row r="4" spans="2:31" ht="6.75" customHeight="1"/>
    <row r="5" spans="2:31" ht="10.5" customHeight="1">
      <c r="B5" s="228" t="s">
        <v>20</v>
      </c>
      <c r="C5" s="229"/>
      <c r="D5" s="230"/>
      <c r="E5" s="21"/>
      <c r="F5" s="22"/>
      <c r="G5" s="22"/>
      <c r="H5" s="22"/>
      <c r="I5" s="61"/>
      <c r="J5" s="61"/>
      <c r="K5" s="22"/>
      <c r="L5" s="61"/>
      <c r="M5" s="22"/>
      <c r="N5" s="22"/>
      <c r="O5" s="22"/>
      <c r="P5" s="22"/>
      <c r="Q5" s="22"/>
      <c r="R5" s="22"/>
      <c r="S5" s="22"/>
      <c r="T5" s="22"/>
      <c r="U5" s="22"/>
      <c r="V5" s="22"/>
      <c r="W5" s="22"/>
      <c r="X5" s="22"/>
      <c r="Y5" s="22"/>
      <c r="Z5" s="22"/>
      <c r="AA5" s="22"/>
      <c r="AB5" s="22"/>
      <c r="AC5" s="23"/>
      <c r="AD5" s="24"/>
    </row>
    <row r="6" spans="2:31" ht="22.5" customHeight="1">
      <c r="B6" s="201"/>
      <c r="C6" s="199"/>
      <c r="D6" s="200"/>
      <c r="E6" s="25"/>
      <c r="F6" s="199"/>
      <c r="G6" s="199"/>
      <c r="H6" s="199"/>
      <c r="I6" s="199"/>
      <c r="J6" s="199"/>
      <c r="K6" s="199"/>
      <c r="L6" s="199"/>
      <c r="M6" s="199"/>
      <c r="N6" s="199"/>
      <c r="O6" s="199"/>
      <c r="P6" s="199"/>
      <c r="Q6" s="199"/>
      <c r="R6" s="199"/>
      <c r="S6" s="199"/>
      <c r="T6" s="199"/>
      <c r="U6" s="199"/>
      <c r="V6" s="199"/>
      <c r="W6" s="199"/>
      <c r="X6" s="199"/>
      <c r="Y6" s="199"/>
      <c r="Z6" s="199"/>
      <c r="AA6" s="199"/>
      <c r="AB6" s="199"/>
      <c r="AC6" s="26"/>
      <c r="AD6" s="24"/>
    </row>
    <row r="7" spans="2:31" ht="22.5" customHeight="1">
      <c r="B7" s="201"/>
      <c r="C7" s="199"/>
      <c r="D7" s="200"/>
      <c r="E7" s="25"/>
      <c r="F7" s="180"/>
      <c r="G7" s="180"/>
      <c r="H7" s="180"/>
      <c r="I7" s="180"/>
      <c r="J7" s="180"/>
      <c r="K7" s="180"/>
      <c r="L7" s="180"/>
      <c r="M7" s="180"/>
      <c r="N7" s="180"/>
      <c r="O7" s="180"/>
      <c r="P7" s="180"/>
      <c r="Q7" s="180"/>
      <c r="R7" s="180"/>
      <c r="S7" s="180"/>
      <c r="T7" s="180"/>
      <c r="U7" s="180"/>
      <c r="V7" s="180"/>
      <c r="W7" s="180"/>
      <c r="X7" s="180"/>
      <c r="Y7" s="180"/>
      <c r="Z7" s="180"/>
      <c r="AA7" s="180"/>
      <c r="AB7" s="180"/>
      <c r="AC7" s="26"/>
      <c r="AD7" s="24"/>
    </row>
    <row r="8" spans="2:31" ht="22.5" customHeight="1">
      <c r="B8" s="201"/>
      <c r="C8" s="199"/>
      <c r="D8" s="200"/>
      <c r="E8" s="25"/>
      <c r="F8" s="180"/>
      <c r="G8" s="180"/>
      <c r="H8" s="180"/>
      <c r="I8" s="180"/>
      <c r="J8" s="180"/>
      <c r="K8" s="180"/>
      <c r="L8" s="180"/>
      <c r="M8" s="180"/>
      <c r="N8" s="180"/>
      <c r="O8" s="180"/>
      <c r="P8" s="180"/>
      <c r="Q8" s="180"/>
      <c r="R8" s="180"/>
      <c r="S8" s="180"/>
      <c r="T8" s="180"/>
      <c r="U8" s="180"/>
      <c r="V8" s="180"/>
      <c r="W8" s="180"/>
      <c r="X8" s="180"/>
      <c r="Y8" s="180"/>
      <c r="Z8" s="180"/>
      <c r="AA8" s="180"/>
      <c r="AB8" s="180"/>
      <c r="AC8" s="26"/>
      <c r="AD8" s="24"/>
    </row>
    <row r="9" spans="2:31" ht="10.5" customHeight="1">
      <c r="B9" s="220"/>
      <c r="C9" s="221"/>
      <c r="D9" s="222"/>
      <c r="E9" s="221"/>
      <c r="F9" s="221"/>
      <c r="G9" s="221"/>
      <c r="H9" s="221"/>
      <c r="I9" s="221"/>
      <c r="J9" s="221"/>
      <c r="K9" s="221"/>
      <c r="L9" s="221"/>
      <c r="M9" s="221"/>
      <c r="N9" s="221"/>
      <c r="O9" s="221"/>
      <c r="P9" s="221"/>
      <c r="Q9" s="221"/>
      <c r="R9" s="221"/>
      <c r="S9" s="221"/>
      <c r="T9" s="221"/>
      <c r="U9" s="221"/>
      <c r="V9" s="221"/>
      <c r="W9" s="221"/>
      <c r="X9" s="221"/>
      <c r="Y9" s="221"/>
      <c r="Z9" s="221"/>
      <c r="AA9" s="221"/>
      <c r="AB9" s="221"/>
      <c r="AC9" s="222"/>
    </row>
    <row r="10" spans="2:31" ht="23.25" customHeight="1">
      <c r="B10" s="201" t="s">
        <v>21</v>
      </c>
      <c r="C10" s="199"/>
      <c r="D10" s="200"/>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200"/>
    </row>
    <row r="11" spans="2:31" ht="23.25" customHeight="1">
      <c r="B11" s="201"/>
      <c r="C11" s="199"/>
      <c r="D11" s="200"/>
      <c r="E11" s="223" t="s">
        <v>60</v>
      </c>
      <c r="F11" s="224"/>
      <c r="G11" s="27"/>
      <c r="H11" s="27" t="s">
        <v>17</v>
      </c>
      <c r="I11" s="60"/>
      <c r="J11" s="60" t="s">
        <v>15</v>
      </c>
      <c r="K11" s="60"/>
      <c r="L11" s="60" t="s">
        <v>16</v>
      </c>
      <c r="M11" s="60" t="s">
        <v>61</v>
      </c>
      <c r="N11" s="60"/>
      <c r="O11" s="60" t="s">
        <v>12</v>
      </c>
      <c r="P11" s="225" t="s">
        <v>23</v>
      </c>
      <c r="Q11" s="225"/>
      <c r="R11" s="225" t="s">
        <v>60</v>
      </c>
      <c r="S11" s="225"/>
      <c r="T11" s="28"/>
      <c r="U11" s="28" t="s">
        <v>17</v>
      </c>
      <c r="V11" s="60"/>
      <c r="W11" s="60" t="s">
        <v>15</v>
      </c>
      <c r="X11" s="60"/>
      <c r="Y11" s="60" t="s">
        <v>16</v>
      </c>
      <c r="Z11" s="60" t="s">
        <v>61</v>
      </c>
      <c r="AA11" s="60"/>
      <c r="AB11" s="63" t="s">
        <v>12</v>
      </c>
      <c r="AC11" s="26"/>
      <c r="AD11" s="29"/>
    </row>
    <row r="12" spans="2:31" ht="23.25" customHeight="1">
      <c r="B12" s="220"/>
      <c r="C12" s="221"/>
      <c r="D12" s="222"/>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2"/>
    </row>
    <row r="13" spans="2:31" ht="15" customHeight="1">
      <c r="B13" s="212" t="s">
        <v>138</v>
      </c>
      <c r="C13" s="213"/>
      <c r="D13" s="214"/>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200"/>
    </row>
    <row r="14" spans="2:31" ht="21.75" customHeight="1">
      <c r="B14" s="215"/>
      <c r="C14" s="216"/>
      <c r="D14" s="217"/>
      <c r="E14" s="218"/>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219"/>
    </row>
    <row r="15" spans="2:31" ht="21.75" customHeight="1">
      <c r="B15" s="215"/>
      <c r="C15" s="216"/>
      <c r="D15" s="217"/>
      <c r="E15" s="218"/>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219"/>
    </row>
    <row r="16" spans="2:31" ht="15" customHeight="1">
      <c r="B16" s="220"/>
      <c r="C16" s="221"/>
      <c r="D16" s="222"/>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2"/>
    </row>
    <row r="17" spans="2:29" ht="20.25" customHeight="1">
      <c r="B17" s="198" t="s">
        <v>39</v>
      </c>
      <c r="C17" s="199"/>
      <c r="D17" s="200"/>
      <c r="F17" s="8"/>
      <c r="I17" s="8"/>
      <c r="J17" s="58"/>
      <c r="K17" s="30"/>
      <c r="L17" s="202" t="s">
        <v>38</v>
      </c>
      <c r="M17" s="203"/>
      <c r="N17" s="203"/>
      <c r="O17" s="204"/>
      <c r="P17" s="31"/>
      <c r="AC17" s="32"/>
    </row>
    <row r="18" spans="2:29" ht="20.25" customHeight="1">
      <c r="B18" s="198"/>
      <c r="C18" s="199"/>
      <c r="D18" s="200"/>
      <c r="F18" s="208"/>
      <c r="G18" s="208"/>
      <c r="H18" s="208"/>
      <c r="I18" s="208"/>
      <c r="J18" s="58"/>
      <c r="K18" s="9"/>
      <c r="L18" s="205"/>
      <c r="M18" s="206"/>
      <c r="N18" s="206"/>
      <c r="O18" s="207"/>
      <c r="P18" s="33"/>
      <c r="S18" s="210"/>
      <c r="T18" s="210"/>
      <c r="Y18" s="210"/>
      <c r="Z18" s="210"/>
      <c r="AC18" s="32"/>
    </row>
    <row r="19" spans="2:29" ht="20.25" customHeight="1">
      <c r="B19" s="201"/>
      <c r="C19" s="199"/>
      <c r="D19" s="200"/>
      <c r="F19" s="209"/>
      <c r="G19" s="209"/>
      <c r="H19" s="209"/>
      <c r="I19" s="209"/>
      <c r="J19" s="34" t="s">
        <v>67</v>
      </c>
      <c r="K19" s="1"/>
      <c r="L19" s="205"/>
      <c r="M19" s="206"/>
      <c r="N19" s="206"/>
      <c r="O19" s="207"/>
      <c r="P19" s="33"/>
      <c r="Q19" s="35" t="s">
        <v>68</v>
      </c>
      <c r="R19" s="36"/>
      <c r="S19" s="211"/>
      <c r="T19" s="211"/>
      <c r="U19" s="36" t="s">
        <v>67</v>
      </c>
      <c r="W19" s="35" t="s">
        <v>69</v>
      </c>
      <c r="X19" s="36"/>
      <c r="Y19" s="211"/>
      <c r="Z19" s="211"/>
      <c r="AA19" s="36"/>
      <c r="AB19" s="37" t="s">
        <v>67</v>
      </c>
      <c r="AC19" s="32"/>
    </row>
    <row r="20" spans="2:29" ht="20.25" customHeight="1">
      <c r="B20" s="201"/>
      <c r="C20" s="199"/>
      <c r="D20" s="200"/>
      <c r="F20" s="8"/>
      <c r="G20" s="38"/>
      <c r="H20" s="38"/>
      <c r="I20" s="38"/>
      <c r="J20" s="39"/>
      <c r="K20" s="9"/>
      <c r="L20" s="205"/>
      <c r="M20" s="206"/>
      <c r="N20" s="206"/>
      <c r="O20" s="207"/>
      <c r="P20" s="33"/>
      <c r="Q20" s="40"/>
      <c r="R20" s="40"/>
      <c r="S20" s="40"/>
      <c r="T20" s="41"/>
      <c r="U20" s="42"/>
      <c r="V20" s="40"/>
      <c r="W20" s="194" t="s">
        <v>70</v>
      </c>
      <c r="X20" s="194"/>
      <c r="Y20" s="194"/>
      <c r="Z20" s="194"/>
      <c r="AA20" s="194"/>
      <c r="AB20" s="194"/>
      <c r="AC20" s="195"/>
    </row>
    <row r="21" spans="2:29" ht="20.25" customHeight="1">
      <c r="B21" s="201"/>
      <c r="C21" s="199"/>
      <c r="D21" s="200"/>
      <c r="F21" s="8"/>
      <c r="I21" s="8"/>
      <c r="J21" s="58"/>
      <c r="K21" s="9"/>
      <c r="L21" s="205"/>
      <c r="M21" s="206"/>
      <c r="N21" s="206"/>
      <c r="O21" s="207"/>
      <c r="P21" s="33"/>
      <c r="AC21" s="32"/>
    </row>
    <row r="22" spans="2:29" ht="38.25" customHeight="1">
      <c r="B22" s="43"/>
      <c r="C22" s="196" t="s">
        <v>24</v>
      </c>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44"/>
    </row>
    <row r="23" spans="2:29" ht="36" customHeight="1">
      <c r="B23" s="45"/>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46"/>
    </row>
    <row r="24" spans="2:29" ht="36" customHeight="1">
      <c r="B24" s="45"/>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32"/>
    </row>
    <row r="25" spans="2:29" ht="36" customHeight="1">
      <c r="B25" s="45"/>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32"/>
    </row>
    <row r="26" spans="2:29" ht="36" customHeight="1">
      <c r="B26" s="45"/>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32"/>
    </row>
    <row r="27" spans="2:29" ht="36" customHeight="1">
      <c r="B27" s="45"/>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32"/>
    </row>
    <row r="28" spans="2:29" ht="36" customHeight="1">
      <c r="B28" s="45"/>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32"/>
    </row>
    <row r="29" spans="2:29" ht="36" customHeight="1">
      <c r="B29" s="45"/>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32"/>
    </row>
    <row r="30" spans="2:29" ht="36" customHeight="1">
      <c r="B30" s="45"/>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32"/>
    </row>
    <row r="31" spans="2:29" ht="36" customHeight="1">
      <c r="B31" s="45"/>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32"/>
    </row>
    <row r="32" spans="2:29" ht="36" customHeight="1">
      <c r="B32" s="47"/>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48"/>
    </row>
    <row r="33" spans="2:2" ht="5.25" customHeight="1"/>
    <row r="34" spans="2:2" ht="19.5" customHeight="1">
      <c r="B34" s="8" t="s">
        <v>27</v>
      </c>
    </row>
  </sheetData>
  <protectedRanges>
    <protectedRange sqref="E13:AC16 H6:H8 K6:K8 G11 I11 K11 N11 T11 V11 X11 AA11 X20 R20 C23:AB32" name="範囲1"/>
  </protectedRanges>
  <mergeCells count="34">
    <mergeCell ref="Y1:AD1"/>
    <mergeCell ref="C3:AB3"/>
    <mergeCell ref="B5:D9"/>
    <mergeCell ref="F6:AB6"/>
    <mergeCell ref="F7:AB8"/>
    <mergeCell ref="E9:AC9"/>
    <mergeCell ref="B10:D12"/>
    <mergeCell ref="E10:AC10"/>
    <mergeCell ref="E11:F11"/>
    <mergeCell ref="P11:Q11"/>
    <mergeCell ref="R11:S11"/>
    <mergeCell ref="E12:AC12"/>
    <mergeCell ref="C30:AB30"/>
    <mergeCell ref="B13:D15"/>
    <mergeCell ref="E13:AC13"/>
    <mergeCell ref="E14:AC15"/>
    <mergeCell ref="B16:D16"/>
    <mergeCell ref="E16:AC16"/>
    <mergeCell ref="C31:AB31"/>
    <mergeCell ref="C32:AB32"/>
    <mergeCell ref="W20:AC20"/>
    <mergeCell ref="C22:AB22"/>
    <mergeCell ref="C23:AB23"/>
    <mergeCell ref="C24:AB24"/>
    <mergeCell ref="C25:AB25"/>
    <mergeCell ref="C26:AB26"/>
    <mergeCell ref="B17:D21"/>
    <mergeCell ref="L17:O21"/>
    <mergeCell ref="F18:I19"/>
    <mergeCell ref="S18:T19"/>
    <mergeCell ref="Y18:Z19"/>
    <mergeCell ref="C27:AB27"/>
    <mergeCell ref="C28:AB28"/>
    <mergeCell ref="C29:AB29"/>
  </mergeCells>
  <phoneticPr fontId="37"/>
  <printOptions horizontalCentered="1"/>
  <pageMargins left="0.39370078740157483" right="0.39370078740157483" top="0.39370078740157483" bottom="0.39370078740157483"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Q39"/>
  <sheetViews>
    <sheetView view="pageBreakPreview" topLeftCell="A15" zoomScaleNormal="100" zoomScaleSheetLayoutView="100" workbookViewId="0">
      <selection activeCell="B11" sqref="B11:D11"/>
    </sheetView>
  </sheetViews>
  <sheetFormatPr defaultRowHeight="13.5"/>
  <cols>
    <col min="1" max="3" width="5.625" style="50" customWidth="1"/>
    <col min="4" max="4" width="5.375" style="50" customWidth="1"/>
    <col min="5" max="15" width="5.625" style="50" customWidth="1"/>
    <col min="16" max="16" width="12.375" style="50" customWidth="1"/>
    <col min="17" max="256" width="9" style="50"/>
    <col min="257" max="259" width="5.625" style="50" customWidth="1"/>
    <col min="260" max="260" width="5.375" style="50" customWidth="1"/>
    <col min="261" max="271" width="5.625" style="50" customWidth="1"/>
    <col min="272" max="272" width="12.375" style="50" customWidth="1"/>
    <col min="273" max="512" width="9" style="50"/>
    <col min="513" max="515" width="5.625" style="50" customWidth="1"/>
    <col min="516" max="516" width="5.375" style="50" customWidth="1"/>
    <col min="517" max="527" width="5.625" style="50" customWidth="1"/>
    <col min="528" max="528" width="12.375" style="50" customWidth="1"/>
    <col min="529" max="768" width="9" style="50"/>
    <col min="769" max="771" width="5.625" style="50" customWidth="1"/>
    <col min="772" max="772" width="5.375" style="50" customWidth="1"/>
    <col min="773" max="783" width="5.625" style="50" customWidth="1"/>
    <col min="784" max="784" width="12.375" style="50" customWidth="1"/>
    <col min="785" max="1024" width="9" style="50"/>
    <col min="1025" max="1027" width="5.625" style="50" customWidth="1"/>
    <col min="1028" max="1028" width="5.375" style="50" customWidth="1"/>
    <col min="1029" max="1039" width="5.625" style="50" customWidth="1"/>
    <col min="1040" max="1040" width="12.375" style="50" customWidth="1"/>
    <col min="1041" max="1280" width="9" style="50"/>
    <col min="1281" max="1283" width="5.625" style="50" customWidth="1"/>
    <col min="1284" max="1284" width="5.375" style="50" customWidth="1"/>
    <col min="1285" max="1295" width="5.625" style="50" customWidth="1"/>
    <col min="1296" max="1296" width="12.375" style="50" customWidth="1"/>
    <col min="1297" max="1536" width="9" style="50"/>
    <col min="1537" max="1539" width="5.625" style="50" customWidth="1"/>
    <col min="1540" max="1540" width="5.375" style="50" customWidth="1"/>
    <col min="1541" max="1551" width="5.625" style="50" customWidth="1"/>
    <col min="1552" max="1552" width="12.375" style="50" customWidth="1"/>
    <col min="1553" max="1792" width="9" style="50"/>
    <col min="1793" max="1795" width="5.625" style="50" customWidth="1"/>
    <col min="1796" max="1796" width="5.375" style="50" customWidth="1"/>
    <col min="1797" max="1807" width="5.625" style="50" customWidth="1"/>
    <col min="1808" max="1808" width="12.375" style="50" customWidth="1"/>
    <col min="1809" max="2048" width="9" style="50"/>
    <col min="2049" max="2051" width="5.625" style="50" customWidth="1"/>
    <col min="2052" max="2052" width="5.375" style="50" customWidth="1"/>
    <col min="2053" max="2063" width="5.625" style="50" customWidth="1"/>
    <col min="2064" max="2064" width="12.375" style="50" customWidth="1"/>
    <col min="2065" max="2304" width="9" style="50"/>
    <col min="2305" max="2307" width="5.625" style="50" customWidth="1"/>
    <col min="2308" max="2308" width="5.375" style="50" customWidth="1"/>
    <col min="2309" max="2319" width="5.625" style="50" customWidth="1"/>
    <col min="2320" max="2320" width="12.375" style="50" customWidth="1"/>
    <col min="2321" max="2560" width="9" style="50"/>
    <col min="2561" max="2563" width="5.625" style="50" customWidth="1"/>
    <col min="2564" max="2564" width="5.375" style="50" customWidth="1"/>
    <col min="2565" max="2575" width="5.625" style="50" customWidth="1"/>
    <col min="2576" max="2576" width="12.375" style="50" customWidth="1"/>
    <col min="2577" max="2816" width="9" style="50"/>
    <col min="2817" max="2819" width="5.625" style="50" customWidth="1"/>
    <col min="2820" max="2820" width="5.375" style="50" customWidth="1"/>
    <col min="2821" max="2831" width="5.625" style="50" customWidth="1"/>
    <col min="2832" max="2832" width="12.375" style="50" customWidth="1"/>
    <col min="2833" max="3072" width="9" style="50"/>
    <col min="3073" max="3075" width="5.625" style="50" customWidth="1"/>
    <col min="3076" max="3076" width="5.375" style="50" customWidth="1"/>
    <col min="3077" max="3087" width="5.625" style="50" customWidth="1"/>
    <col min="3088" max="3088" width="12.375" style="50" customWidth="1"/>
    <col min="3089" max="3328" width="9" style="50"/>
    <col min="3329" max="3331" width="5.625" style="50" customWidth="1"/>
    <col min="3332" max="3332" width="5.375" style="50" customWidth="1"/>
    <col min="3333" max="3343" width="5.625" style="50" customWidth="1"/>
    <col min="3344" max="3344" width="12.375" style="50" customWidth="1"/>
    <col min="3345" max="3584" width="9" style="50"/>
    <col min="3585" max="3587" width="5.625" style="50" customWidth="1"/>
    <col min="3588" max="3588" width="5.375" style="50" customWidth="1"/>
    <col min="3589" max="3599" width="5.625" style="50" customWidth="1"/>
    <col min="3600" max="3600" width="12.375" style="50" customWidth="1"/>
    <col min="3601" max="3840" width="9" style="50"/>
    <col min="3841" max="3843" width="5.625" style="50" customWidth="1"/>
    <col min="3844" max="3844" width="5.375" style="50" customWidth="1"/>
    <col min="3845" max="3855" width="5.625" style="50" customWidth="1"/>
    <col min="3856" max="3856" width="12.375" style="50" customWidth="1"/>
    <col min="3857" max="4096" width="9" style="50"/>
    <col min="4097" max="4099" width="5.625" style="50" customWidth="1"/>
    <col min="4100" max="4100" width="5.375" style="50" customWidth="1"/>
    <col min="4101" max="4111" width="5.625" style="50" customWidth="1"/>
    <col min="4112" max="4112" width="12.375" style="50" customWidth="1"/>
    <col min="4113" max="4352" width="9" style="50"/>
    <col min="4353" max="4355" width="5.625" style="50" customWidth="1"/>
    <col min="4356" max="4356" width="5.375" style="50" customWidth="1"/>
    <col min="4357" max="4367" width="5.625" style="50" customWidth="1"/>
    <col min="4368" max="4368" width="12.375" style="50" customWidth="1"/>
    <col min="4369" max="4608" width="9" style="50"/>
    <col min="4609" max="4611" width="5.625" style="50" customWidth="1"/>
    <col min="4612" max="4612" width="5.375" style="50" customWidth="1"/>
    <col min="4613" max="4623" width="5.625" style="50" customWidth="1"/>
    <col min="4624" max="4624" width="12.375" style="50" customWidth="1"/>
    <col min="4625" max="4864" width="9" style="50"/>
    <col min="4865" max="4867" width="5.625" style="50" customWidth="1"/>
    <col min="4868" max="4868" width="5.375" style="50" customWidth="1"/>
    <col min="4869" max="4879" width="5.625" style="50" customWidth="1"/>
    <col min="4880" max="4880" width="12.375" style="50" customWidth="1"/>
    <col min="4881" max="5120" width="9" style="50"/>
    <col min="5121" max="5123" width="5.625" style="50" customWidth="1"/>
    <col min="5124" max="5124" width="5.375" style="50" customWidth="1"/>
    <col min="5125" max="5135" width="5.625" style="50" customWidth="1"/>
    <col min="5136" max="5136" width="12.375" style="50" customWidth="1"/>
    <col min="5137" max="5376" width="9" style="50"/>
    <col min="5377" max="5379" width="5.625" style="50" customWidth="1"/>
    <col min="5380" max="5380" width="5.375" style="50" customWidth="1"/>
    <col min="5381" max="5391" width="5.625" style="50" customWidth="1"/>
    <col min="5392" max="5392" width="12.375" style="50" customWidth="1"/>
    <col min="5393" max="5632" width="9" style="50"/>
    <col min="5633" max="5635" width="5.625" style="50" customWidth="1"/>
    <col min="5636" max="5636" width="5.375" style="50" customWidth="1"/>
    <col min="5637" max="5647" width="5.625" style="50" customWidth="1"/>
    <col min="5648" max="5648" width="12.375" style="50" customWidth="1"/>
    <col min="5649" max="5888" width="9" style="50"/>
    <col min="5889" max="5891" width="5.625" style="50" customWidth="1"/>
    <col min="5892" max="5892" width="5.375" style="50" customWidth="1"/>
    <col min="5893" max="5903" width="5.625" style="50" customWidth="1"/>
    <col min="5904" max="5904" width="12.375" style="50" customWidth="1"/>
    <col min="5905" max="6144" width="9" style="50"/>
    <col min="6145" max="6147" width="5.625" style="50" customWidth="1"/>
    <col min="6148" max="6148" width="5.375" style="50" customWidth="1"/>
    <col min="6149" max="6159" width="5.625" style="50" customWidth="1"/>
    <col min="6160" max="6160" width="12.375" style="50" customWidth="1"/>
    <col min="6161" max="6400" width="9" style="50"/>
    <col min="6401" max="6403" width="5.625" style="50" customWidth="1"/>
    <col min="6404" max="6404" width="5.375" style="50" customWidth="1"/>
    <col min="6405" max="6415" width="5.625" style="50" customWidth="1"/>
    <col min="6416" max="6416" width="12.375" style="50" customWidth="1"/>
    <col min="6417" max="6656" width="9" style="50"/>
    <col min="6657" max="6659" width="5.625" style="50" customWidth="1"/>
    <col min="6660" max="6660" width="5.375" style="50" customWidth="1"/>
    <col min="6661" max="6671" width="5.625" style="50" customWidth="1"/>
    <col min="6672" max="6672" width="12.375" style="50" customWidth="1"/>
    <col min="6673" max="6912" width="9" style="50"/>
    <col min="6913" max="6915" width="5.625" style="50" customWidth="1"/>
    <col min="6916" max="6916" width="5.375" style="50" customWidth="1"/>
    <col min="6917" max="6927" width="5.625" style="50" customWidth="1"/>
    <col min="6928" max="6928" width="12.375" style="50" customWidth="1"/>
    <col min="6929" max="7168" width="9" style="50"/>
    <col min="7169" max="7171" width="5.625" style="50" customWidth="1"/>
    <col min="7172" max="7172" width="5.375" style="50" customWidth="1"/>
    <col min="7173" max="7183" width="5.625" style="50" customWidth="1"/>
    <col min="7184" max="7184" width="12.375" style="50" customWidth="1"/>
    <col min="7185" max="7424" width="9" style="50"/>
    <col min="7425" max="7427" width="5.625" style="50" customWidth="1"/>
    <col min="7428" max="7428" width="5.375" style="50" customWidth="1"/>
    <col min="7429" max="7439" width="5.625" style="50" customWidth="1"/>
    <col min="7440" max="7440" width="12.375" style="50" customWidth="1"/>
    <col min="7441" max="7680" width="9" style="50"/>
    <col min="7681" max="7683" width="5.625" style="50" customWidth="1"/>
    <col min="7684" max="7684" width="5.375" style="50" customWidth="1"/>
    <col min="7685" max="7695" width="5.625" style="50" customWidth="1"/>
    <col min="7696" max="7696" width="12.375" style="50" customWidth="1"/>
    <col min="7697" max="7936" width="9" style="50"/>
    <col min="7937" max="7939" width="5.625" style="50" customWidth="1"/>
    <col min="7940" max="7940" width="5.375" style="50" customWidth="1"/>
    <col min="7941" max="7951" width="5.625" style="50" customWidth="1"/>
    <col min="7952" max="7952" width="12.375" style="50" customWidth="1"/>
    <col min="7953" max="8192" width="9" style="50"/>
    <col min="8193" max="8195" width="5.625" style="50" customWidth="1"/>
    <col min="8196" max="8196" width="5.375" style="50" customWidth="1"/>
    <col min="8197" max="8207" width="5.625" style="50" customWidth="1"/>
    <col min="8208" max="8208" width="12.375" style="50" customWidth="1"/>
    <col min="8209" max="8448" width="9" style="50"/>
    <col min="8449" max="8451" width="5.625" style="50" customWidth="1"/>
    <col min="8452" max="8452" width="5.375" style="50" customWidth="1"/>
    <col min="8453" max="8463" width="5.625" style="50" customWidth="1"/>
    <col min="8464" max="8464" width="12.375" style="50" customWidth="1"/>
    <col min="8465" max="8704" width="9" style="50"/>
    <col min="8705" max="8707" width="5.625" style="50" customWidth="1"/>
    <col min="8708" max="8708" width="5.375" style="50" customWidth="1"/>
    <col min="8709" max="8719" width="5.625" style="50" customWidth="1"/>
    <col min="8720" max="8720" width="12.375" style="50" customWidth="1"/>
    <col min="8721" max="8960" width="9" style="50"/>
    <col min="8961" max="8963" width="5.625" style="50" customWidth="1"/>
    <col min="8964" max="8964" width="5.375" style="50" customWidth="1"/>
    <col min="8965" max="8975" width="5.625" style="50" customWidth="1"/>
    <col min="8976" max="8976" width="12.375" style="50" customWidth="1"/>
    <col min="8977" max="9216" width="9" style="50"/>
    <col min="9217" max="9219" width="5.625" style="50" customWidth="1"/>
    <col min="9220" max="9220" width="5.375" style="50" customWidth="1"/>
    <col min="9221" max="9231" width="5.625" style="50" customWidth="1"/>
    <col min="9232" max="9232" width="12.375" style="50" customWidth="1"/>
    <col min="9233" max="9472" width="9" style="50"/>
    <col min="9473" max="9475" width="5.625" style="50" customWidth="1"/>
    <col min="9476" max="9476" width="5.375" style="50" customWidth="1"/>
    <col min="9477" max="9487" width="5.625" style="50" customWidth="1"/>
    <col min="9488" max="9488" width="12.375" style="50" customWidth="1"/>
    <col min="9489" max="9728" width="9" style="50"/>
    <col min="9729" max="9731" width="5.625" style="50" customWidth="1"/>
    <col min="9732" max="9732" width="5.375" style="50" customWidth="1"/>
    <col min="9733" max="9743" width="5.625" style="50" customWidth="1"/>
    <col min="9744" max="9744" width="12.375" style="50" customWidth="1"/>
    <col min="9745" max="9984" width="9" style="50"/>
    <col min="9985" max="9987" width="5.625" style="50" customWidth="1"/>
    <col min="9988" max="9988" width="5.375" style="50" customWidth="1"/>
    <col min="9989" max="9999" width="5.625" style="50" customWidth="1"/>
    <col min="10000" max="10000" width="12.375" style="50" customWidth="1"/>
    <col min="10001" max="10240" width="9" style="50"/>
    <col min="10241" max="10243" width="5.625" style="50" customWidth="1"/>
    <col min="10244" max="10244" width="5.375" style="50" customWidth="1"/>
    <col min="10245" max="10255" width="5.625" style="50" customWidth="1"/>
    <col min="10256" max="10256" width="12.375" style="50" customWidth="1"/>
    <col min="10257" max="10496" width="9" style="50"/>
    <col min="10497" max="10499" width="5.625" style="50" customWidth="1"/>
    <col min="10500" max="10500" width="5.375" style="50" customWidth="1"/>
    <col min="10501" max="10511" width="5.625" style="50" customWidth="1"/>
    <col min="10512" max="10512" width="12.375" style="50" customWidth="1"/>
    <col min="10513" max="10752" width="9" style="50"/>
    <col min="10753" max="10755" width="5.625" style="50" customWidth="1"/>
    <col min="10756" max="10756" width="5.375" style="50" customWidth="1"/>
    <col min="10757" max="10767" width="5.625" style="50" customWidth="1"/>
    <col min="10768" max="10768" width="12.375" style="50" customWidth="1"/>
    <col min="10769" max="11008" width="9" style="50"/>
    <col min="11009" max="11011" width="5.625" style="50" customWidth="1"/>
    <col min="11012" max="11012" width="5.375" style="50" customWidth="1"/>
    <col min="11013" max="11023" width="5.625" style="50" customWidth="1"/>
    <col min="11024" max="11024" width="12.375" style="50" customWidth="1"/>
    <col min="11025" max="11264" width="9" style="50"/>
    <col min="11265" max="11267" width="5.625" style="50" customWidth="1"/>
    <col min="11268" max="11268" width="5.375" style="50" customWidth="1"/>
    <col min="11269" max="11279" width="5.625" style="50" customWidth="1"/>
    <col min="11280" max="11280" width="12.375" style="50" customWidth="1"/>
    <col min="11281" max="11520" width="9" style="50"/>
    <col min="11521" max="11523" width="5.625" style="50" customWidth="1"/>
    <col min="11524" max="11524" width="5.375" style="50" customWidth="1"/>
    <col min="11525" max="11535" width="5.625" style="50" customWidth="1"/>
    <col min="11536" max="11536" width="12.375" style="50" customWidth="1"/>
    <col min="11537" max="11776" width="9" style="50"/>
    <col min="11777" max="11779" width="5.625" style="50" customWidth="1"/>
    <col min="11780" max="11780" width="5.375" style="50" customWidth="1"/>
    <col min="11781" max="11791" width="5.625" style="50" customWidth="1"/>
    <col min="11792" max="11792" width="12.375" style="50" customWidth="1"/>
    <col min="11793" max="12032" width="9" style="50"/>
    <col min="12033" max="12035" width="5.625" style="50" customWidth="1"/>
    <col min="12036" max="12036" width="5.375" style="50" customWidth="1"/>
    <col min="12037" max="12047" width="5.625" style="50" customWidth="1"/>
    <col min="12048" max="12048" width="12.375" style="50" customWidth="1"/>
    <col min="12049" max="12288" width="9" style="50"/>
    <col min="12289" max="12291" width="5.625" style="50" customWidth="1"/>
    <col min="12292" max="12292" width="5.375" style="50" customWidth="1"/>
    <col min="12293" max="12303" width="5.625" style="50" customWidth="1"/>
    <col min="12304" max="12304" width="12.375" style="50" customWidth="1"/>
    <col min="12305" max="12544" width="9" style="50"/>
    <col min="12545" max="12547" width="5.625" style="50" customWidth="1"/>
    <col min="12548" max="12548" width="5.375" style="50" customWidth="1"/>
    <col min="12549" max="12559" width="5.625" style="50" customWidth="1"/>
    <col min="12560" max="12560" width="12.375" style="50" customWidth="1"/>
    <col min="12561" max="12800" width="9" style="50"/>
    <col min="12801" max="12803" width="5.625" style="50" customWidth="1"/>
    <col min="12804" max="12804" width="5.375" style="50" customWidth="1"/>
    <col min="12805" max="12815" width="5.625" style="50" customWidth="1"/>
    <col min="12816" max="12816" width="12.375" style="50" customWidth="1"/>
    <col min="12817" max="13056" width="9" style="50"/>
    <col min="13057" max="13059" width="5.625" style="50" customWidth="1"/>
    <col min="13060" max="13060" width="5.375" style="50" customWidth="1"/>
    <col min="13061" max="13071" width="5.625" style="50" customWidth="1"/>
    <col min="13072" max="13072" width="12.375" style="50" customWidth="1"/>
    <col min="13073" max="13312" width="9" style="50"/>
    <col min="13313" max="13315" width="5.625" style="50" customWidth="1"/>
    <col min="13316" max="13316" width="5.375" style="50" customWidth="1"/>
    <col min="13317" max="13327" width="5.625" style="50" customWidth="1"/>
    <col min="13328" max="13328" width="12.375" style="50" customWidth="1"/>
    <col min="13329" max="13568" width="9" style="50"/>
    <col min="13569" max="13571" width="5.625" style="50" customWidth="1"/>
    <col min="13572" max="13572" width="5.375" style="50" customWidth="1"/>
    <col min="13573" max="13583" width="5.625" style="50" customWidth="1"/>
    <col min="13584" max="13584" width="12.375" style="50" customWidth="1"/>
    <col min="13585" max="13824" width="9" style="50"/>
    <col min="13825" max="13827" width="5.625" style="50" customWidth="1"/>
    <col min="13828" max="13828" width="5.375" style="50" customWidth="1"/>
    <col min="13829" max="13839" width="5.625" style="50" customWidth="1"/>
    <col min="13840" max="13840" width="12.375" style="50" customWidth="1"/>
    <col min="13841" max="14080" width="9" style="50"/>
    <col min="14081" max="14083" width="5.625" style="50" customWidth="1"/>
    <col min="14084" max="14084" width="5.375" style="50" customWidth="1"/>
    <col min="14085" max="14095" width="5.625" style="50" customWidth="1"/>
    <col min="14096" max="14096" width="12.375" style="50" customWidth="1"/>
    <col min="14097" max="14336" width="9" style="50"/>
    <col min="14337" max="14339" width="5.625" style="50" customWidth="1"/>
    <col min="14340" max="14340" width="5.375" style="50" customWidth="1"/>
    <col min="14341" max="14351" width="5.625" style="50" customWidth="1"/>
    <col min="14352" max="14352" width="12.375" style="50" customWidth="1"/>
    <col min="14353" max="14592" width="9" style="50"/>
    <col min="14593" max="14595" width="5.625" style="50" customWidth="1"/>
    <col min="14596" max="14596" width="5.375" style="50" customWidth="1"/>
    <col min="14597" max="14607" width="5.625" style="50" customWidth="1"/>
    <col min="14608" max="14608" width="12.375" style="50" customWidth="1"/>
    <col min="14609" max="14848" width="9" style="50"/>
    <col min="14849" max="14851" width="5.625" style="50" customWidth="1"/>
    <col min="14852" max="14852" width="5.375" style="50" customWidth="1"/>
    <col min="14853" max="14863" width="5.625" style="50" customWidth="1"/>
    <col min="14864" max="14864" width="12.375" style="50" customWidth="1"/>
    <col min="14865" max="15104" width="9" style="50"/>
    <col min="15105" max="15107" width="5.625" style="50" customWidth="1"/>
    <col min="15108" max="15108" width="5.375" style="50" customWidth="1"/>
    <col min="15109" max="15119" width="5.625" style="50" customWidth="1"/>
    <col min="15120" max="15120" width="12.375" style="50" customWidth="1"/>
    <col min="15121" max="15360" width="9" style="50"/>
    <col min="15361" max="15363" width="5.625" style="50" customWidth="1"/>
    <col min="15364" max="15364" width="5.375" style="50" customWidth="1"/>
    <col min="15365" max="15375" width="5.625" style="50" customWidth="1"/>
    <col min="15376" max="15376" width="12.375" style="50" customWidth="1"/>
    <col min="15377" max="15616" width="9" style="50"/>
    <col min="15617" max="15619" width="5.625" style="50" customWidth="1"/>
    <col min="15620" max="15620" width="5.375" style="50" customWidth="1"/>
    <col min="15621" max="15631" width="5.625" style="50" customWidth="1"/>
    <col min="15632" max="15632" width="12.375" style="50" customWidth="1"/>
    <col min="15633" max="15872" width="9" style="50"/>
    <col min="15873" max="15875" width="5.625" style="50" customWidth="1"/>
    <col min="15876" max="15876" width="5.375" style="50" customWidth="1"/>
    <col min="15877" max="15887" width="5.625" style="50" customWidth="1"/>
    <col min="15888" max="15888" width="12.375" style="50" customWidth="1"/>
    <col min="15889" max="16128" width="9" style="50"/>
    <col min="16129" max="16131" width="5.625" style="50" customWidth="1"/>
    <col min="16132" max="16132" width="5.375" style="50" customWidth="1"/>
    <col min="16133" max="16143" width="5.625" style="50" customWidth="1"/>
    <col min="16144" max="16144" width="12.375" style="50" customWidth="1"/>
    <col min="16145" max="16384" width="9" style="50"/>
  </cols>
  <sheetData>
    <row r="1" spans="1:17" ht="24.75" customHeight="1">
      <c r="A1" s="49"/>
      <c r="B1" s="49"/>
      <c r="C1" s="309" t="s">
        <v>42</v>
      </c>
      <c r="D1" s="309"/>
      <c r="E1" s="309"/>
      <c r="F1" s="309"/>
      <c r="G1" s="309"/>
      <c r="H1" s="309"/>
      <c r="I1" s="309"/>
      <c r="J1" s="309"/>
      <c r="K1" s="309"/>
      <c r="L1" s="309"/>
      <c r="M1" s="309"/>
      <c r="N1" s="309"/>
      <c r="O1" s="309"/>
      <c r="P1" s="310" t="s">
        <v>10</v>
      </c>
      <c r="Q1" s="310"/>
    </row>
    <row r="2" spans="1:17" ht="24.75" customHeight="1">
      <c r="A2" s="49"/>
      <c r="B2" s="49"/>
      <c r="C2" s="309"/>
      <c r="D2" s="309"/>
      <c r="E2" s="309"/>
      <c r="F2" s="309"/>
      <c r="G2" s="309"/>
      <c r="H2" s="309"/>
      <c r="I2" s="309"/>
      <c r="J2" s="309"/>
      <c r="K2" s="309"/>
      <c r="L2" s="309"/>
      <c r="M2" s="309"/>
      <c r="N2" s="309"/>
      <c r="O2" s="309"/>
      <c r="P2" s="49"/>
    </row>
    <row r="3" spans="1:17" ht="24.75" customHeight="1">
      <c r="A3" s="49"/>
      <c r="B3" s="49"/>
      <c r="C3" s="311"/>
      <c r="D3" s="311"/>
      <c r="E3" s="311"/>
      <c r="F3" s="311"/>
      <c r="G3" s="311"/>
      <c r="H3" s="311"/>
      <c r="I3" s="311"/>
      <c r="J3" s="311"/>
      <c r="K3" s="311"/>
      <c r="L3" s="311"/>
      <c r="M3" s="311"/>
      <c r="N3" s="311"/>
      <c r="O3" s="311"/>
      <c r="P3" s="49"/>
    </row>
    <row r="4" spans="1:17" ht="24.75" customHeight="1">
      <c r="A4" s="49"/>
      <c r="B4" s="49"/>
      <c r="C4" s="312" t="s">
        <v>43</v>
      </c>
      <c r="D4" s="312"/>
      <c r="E4" s="312"/>
      <c r="F4" s="312"/>
      <c r="G4" s="312"/>
      <c r="H4" s="312"/>
      <c r="I4" s="312"/>
      <c r="J4" s="312"/>
      <c r="K4" s="312"/>
      <c r="L4" s="312"/>
      <c r="M4" s="312"/>
      <c r="N4" s="312"/>
      <c r="O4" s="313" t="s">
        <v>56</v>
      </c>
      <c r="P4" s="49"/>
    </row>
    <row r="5" spans="1:17" ht="24.75" customHeight="1">
      <c r="A5" s="49"/>
      <c r="B5" s="51"/>
      <c r="C5" s="312"/>
      <c r="D5" s="312"/>
      <c r="E5" s="312"/>
      <c r="F5" s="312"/>
      <c r="G5" s="312"/>
      <c r="H5" s="312"/>
      <c r="I5" s="312"/>
      <c r="J5" s="312"/>
      <c r="K5" s="312"/>
      <c r="L5" s="312"/>
      <c r="M5" s="312"/>
      <c r="N5" s="312"/>
      <c r="O5" s="313"/>
      <c r="P5" s="49"/>
    </row>
    <row r="6" spans="1:17" ht="24.75" customHeight="1">
      <c r="A6" s="49"/>
      <c r="B6" s="49"/>
      <c r="C6" s="49"/>
      <c r="D6" s="49"/>
      <c r="E6" s="49"/>
      <c r="F6" s="49"/>
      <c r="G6" s="49"/>
      <c r="H6" s="49"/>
      <c r="I6" s="49"/>
      <c r="J6" s="49"/>
      <c r="K6" s="49"/>
      <c r="L6" s="49"/>
      <c r="M6" s="49"/>
      <c r="N6" s="49"/>
      <c r="O6" s="49"/>
      <c r="P6" s="49"/>
    </row>
    <row r="7" spans="1:17" ht="24.75" customHeight="1">
      <c r="A7" s="49"/>
      <c r="B7" s="301" t="s">
        <v>44</v>
      </c>
      <c r="C7" s="301"/>
      <c r="D7" s="301"/>
      <c r="E7" s="49"/>
      <c r="F7" s="49"/>
      <c r="G7" s="49"/>
      <c r="H7" s="49"/>
      <c r="I7" s="49"/>
      <c r="J7" s="49"/>
      <c r="K7" s="49"/>
      <c r="L7" s="49"/>
      <c r="M7" s="49"/>
      <c r="N7" s="49"/>
      <c r="O7" s="49"/>
      <c r="P7" s="49"/>
    </row>
    <row r="8" spans="1:17" ht="24.75" customHeight="1" thickBot="1">
      <c r="A8" s="49"/>
      <c r="B8" s="271"/>
      <c r="C8" s="271"/>
      <c r="D8" s="271"/>
      <c r="E8" s="49"/>
      <c r="F8" s="49"/>
      <c r="G8" s="49"/>
      <c r="H8" s="49"/>
      <c r="I8" s="49"/>
      <c r="J8" s="49"/>
      <c r="K8" s="49"/>
      <c r="L8" s="49"/>
      <c r="M8" s="49"/>
      <c r="N8" s="49"/>
      <c r="O8" s="49"/>
      <c r="P8" s="49"/>
    </row>
    <row r="9" spans="1:17" ht="24.75" customHeight="1">
      <c r="A9" s="49"/>
      <c r="B9" s="273" t="s">
        <v>45</v>
      </c>
      <c r="C9" s="274"/>
      <c r="D9" s="275"/>
      <c r="E9" s="282" t="s">
        <v>46</v>
      </c>
      <c r="F9" s="274"/>
      <c r="G9" s="274"/>
      <c r="H9" s="274"/>
      <c r="I9" s="274"/>
      <c r="J9" s="275"/>
      <c r="K9" s="282" t="s">
        <v>47</v>
      </c>
      <c r="L9" s="274"/>
      <c r="M9" s="274"/>
      <c r="N9" s="275"/>
      <c r="O9" s="282" t="s">
        <v>34</v>
      </c>
      <c r="P9" s="288"/>
    </row>
    <row r="10" spans="1:17" ht="24.75" customHeight="1" thickBot="1">
      <c r="A10" s="49"/>
      <c r="B10" s="279"/>
      <c r="C10" s="280"/>
      <c r="D10" s="281"/>
      <c r="E10" s="284"/>
      <c r="F10" s="280"/>
      <c r="G10" s="280"/>
      <c r="H10" s="280"/>
      <c r="I10" s="280"/>
      <c r="J10" s="281"/>
      <c r="K10" s="284"/>
      <c r="L10" s="280"/>
      <c r="M10" s="280"/>
      <c r="N10" s="281"/>
      <c r="O10" s="284"/>
      <c r="P10" s="290"/>
    </row>
    <row r="11" spans="1:17" ht="24.75" customHeight="1">
      <c r="A11" s="49"/>
      <c r="B11" s="302" t="s">
        <v>71</v>
      </c>
      <c r="C11" s="303"/>
      <c r="D11" s="304"/>
      <c r="E11" s="305"/>
      <c r="F11" s="303"/>
      <c r="G11" s="303"/>
      <c r="H11" s="303"/>
      <c r="I11" s="303"/>
      <c r="J11" s="304"/>
      <c r="K11" s="306"/>
      <c r="L11" s="307"/>
      <c r="M11" s="307"/>
      <c r="N11" s="308"/>
      <c r="O11" s="268"/>
      <c r="P11" s="269"/>
    </row>
    <row r="12" spans="1:17" ht="24.75" customHeight="1">
      <c r="A12" s="49"/>
      <c r="B12" s="249"/>
      <c r="C12" s="250"/>
      <c r="D12" s="251"/>
      <c r="E12" s="252"/>
      <c r="F12" s="250"/>
      <c r="G12" s="250"/>
      <c r="H12" s="250"/>
      <c r="I12" s="250"/>
      <c r="J12" s="251"/>
      <c r="K12" s="246"/>
      <c r="L12" s="300"/>
      <c r="M12" s="300"/>
      <c r="N12" s="247"/>
      <c r="O12" s="252"/>
      <c r="P12" s="253"/>
    </row>
    <row r="13" spans="1:17" ht="24.75" customHeight="1">
      <c r="A13" s="49"/>
      <c r="B13" s="249"/>
      <c r="C13" s="250"/>
      <c r="D13" s="251"/>
      <c r="E13" s="252"/>
      <c r="F13" s="250"/>
      <c r="G13" s="250"/>
      <c r="H13" s="250"/>
      <c r="I13" s="250"/>
      <c r="J13" s="251"/>
      <c r="K13" s="246"/>
      <c r="L13" s="300"/>
      <c r="M13" s="300"/>
      <c r="N13" s="247"/>
      <c r="O13" s="252"/>
      <c r="P13" s="253"/>
    </row>
    <row r="14" spans="1:17" ht="24.75" customHeight="1">
      <c r="A14" s="49"/>
      <c r="B14" s="249"/>
      <c r="C14" s="250"/>
      <c r="D14" s="251"/>
      <c r="E14" s="252"/>
      <c r="F14" s="250"/>
      <c r="G14" s="250"/>
      <c r="H14" s="250"/>
      <c r="I14" s="250"/>
      <c r="J14" s="251"/>
      <c r="K14" s="246"/>
      <c r="L14" s="300"/>
      <c r="M14" s="300"/>
      <c r="N14" s="247"/>
      <c r="O14" s="252"/>
      <c r="P14" s="253"/>
    </row>
    <row r="15" spans="1:17" ht="24.75" customHeight="1">
      <c r="A15" s="49"/>
      <c r="B15" s="249"/>
      <c r="C15" s="250"/>
      <c r="D15" s="251"/>
      <c r="E15" s="252"/>
      <c r="F15" s="250"/>
      <c r="G15" s="250"/>
      <c r="H15" s="250"/>
      <c r="I15" s="250"/>
      <c r="J15" s="251"/>
      <c r="K15" s="246"/>
      <c r="L15" s="300"/>
      <c r="M15" s="300"/>
      <c r="N15" s="247"/>
      <c r="O15" s="252"/>
      <c r="P15" s="253"/>
    </row>
    <row r="16" spans="1:17" ht="24.75" customHeight="1" thickBot="1">
      <c r="A16" s="49"/>
      <c r="B16" s="240"/>
      <c r="C16" s="241"/>
      <c r="D16" s="242"/>
      <c r="E16" s="243"/>
      <c r="F16" s="241"/>
      <c r="G16" s="241"/>
      <c r="H16" s="241"/>
      <c r="I16" s="241"/>
      <c r="J16" s="242"/>
      <c r="K16" s="244"/>
      <c r="L16" s="298"/>
      <c r="M16" s="298"/>
      <c r="N16" s="245"/>
      <c r="O16" s="243"/>
      <c r="P16" s="248"/>
    </row>
    <row r="17" spans="1:16" ht="24.75" customHeight="1" thickBot="1">
      <c r="A17" s="49"/>
      <c r="B17" s="231" t="s">
        <v>48</v>
      </c>
      <c r="C17" s="232"/>
      <c r="D17" s="232"/>
      <c r="E17" s="232"/>
      <c r="F17" s="232"/>
      <c r="G17" s="232"/>
      <c r="H17" s="232"/>
      <c r="I17" s="232"/>
      <c r="J17" s="233"/>
      <c r="K17" s="236"/>
      <c r="L17" s="299"/>
      <c r="M17" s="299"/>
      <c r="N17" s="237"/>
      <c r="O17" s="238"/>
      <c r="P17" s="239"/>
    </row>
    <row r="18" spans="1:16" ht="24.75" customHeight="1">
      <c r="A18" s="49"/>
      <c r="B18" s="49"/>
      <c r="C18" s="49"/>
      <c r="D18" s="49"/>
      <c r="E18" s="49"/>
      <c r="F18" s="49"/>
      <c r="G18" s="49"/>
      <c r="H18" s="49"/>
      <c r="I18" s="49"/>
      <c r="J18" s="49"/>
      <c r="K18" s="49"/>
      <c r="L18" s="49"/>
      <c r="M18" s="49"/>
      <c r="N18" s="49"/>
      <c r="O18" s="49"/>
      <c r="P18" s="49"/>
    </row>
    <row r="19" spans="1:16" ht="24.75" customHeight="1">
      <c r="A19" s="49"/>
      <c r="B19" s="270" t="s">
        <v>49</v>
      </c>
      <c r="C19" s="270"/>
      <c r="D19" s="270"/>
      <c r="E19" s="49"/>
      <c r="F19" s="49"/>
      <c r="G19" s="49"/>
      <c r="H19" s="49"/>
      <c r="I19" s="272"/>
      <c r="J19" s="272"/>
      <c r="K19" s="272"/>
      <c r="L19" s="272"/>
      <c r="M19" s="272"/>
      <c r="N19" s="272"/>
      <c r="O19" s="272"/>
      <c r="P19" s="49"/>
    </row>
    <row r="20" spans="1:16" ht="24.75" customHeight="1" thickBot="1">
      <c r="A20" s="49"/>
      <c r="B20" s="271"/>
      <c r="C20" s="271"/>
      <c r="D20" s="271"/>
      <c r="E20" s="49"/>
      <c r="F20" s="49"/>
      <c r="G20" s="49"/>
      <c r="H20" s="49"/>
      <c r="I20" s="49"/>
      <c r="J20" s="49"/>
      <c r="K20" s="49"/>
      <c r="L20" s="49"/>
      <c r="M20" s="49"/>
      <c r="N20" s="49"/>
      <c r="O20" s="49"/>
      <c r="P20" s="49"/>
    </row>
    <row r="21" spans="1:16" ht="24.75" customHeight="1">
      <c r="A21" s="49"/>
      <c r="B21" s="273" t="s">
        <v>45</v>
      </c>
      <c r="C21" s="274"/>
      <c r="D21" s="275"/>
      <c r="E21" s="282" t="s">
        <v>50</v>
      </c>
      <c r="F21" s="274"/>
      <c r="G21" s="274"/>
      <c r="H21" s="275"/>
      <c r="I21" s="285" t="s">
        <v>51</v>
      </c>
      <c r="J21" s="286"/>
      <c r="K21" s="286"/>
      <c r="L21" s="286"/>
      <c r="M21" s="286"/>
      <c r="N21" s="287"/>
      <c r="O21" s="282" t="s">
        <v>52</v>
      </c>
      <c r="P21" s="288"/>
    </row>
    <row r="22" spans="1:16" ht="24.75" customHeight="1">
      <c r="A22" s="49"/>
      <c r="B22" s="276"/>
      <c r="C22" s="277"/>
      <c r="D22" s="278"/>
      <c r="E22" s="283"/>
      <c r="F22" s="277"/>
      <c r="G22" s="277"/>
      <c r="H22" s="278"/>
      <c r="I22" s="291" t="s">
        <v>53</v>
      </c>
      <c r="J22" s="292"/>
      <c r="K22" s="292"/>
      <c r="L22" s="292"/>
      <c r="M22" s="293" t="s">
        <v>48</v>
      </c>
      <c r="N22" s="294"/>
      <c r="O22" s="283"/>
      <c r="P22" s="289"/>
    </row>
    <row r="23" spans="1:16" ht="24.75" customHeight="1" thickBot="1">
      <c r="A23" s="49"/>
      <c r="B23" s="279"/>
      <c r="C23" s="280"/>
      <c r="D23" s="281"/>
      <c r="E23" s="284"/>
      <c r="F23" s="280"/>
      <c r="G23" s="280"/>
      <c r="H23" s="281"/>
      <c r="I23" s="295" t="s">
        <v>54</v>
      </c>
      <c r="J23" s="296"/>
      <c r="K23" s="297" t="s">
        <v>55</v>
      </c>
      <c r="L23" s="297"/>
      <c r="M23" s="284"/>
      <c r="N23" s="281"/>
      <c r="O23" s="284"/>
      <c r="P23" s="290"/>
    </row>
    <row r="24" spans="1:16" ht="24.95" customHeight="1">
      <c r="A24" s="49"/>
      <c r="B24" s="258"/>
      <c r="C24" s="259"/>
      <c r="D24" s="260"/>
      <c r="E24" s="261"/>
      <c r="F24" s="262"/>
      <c r="G24" s="262"/>
      <c r="H24" s="263"/>
      <c r="I24" s="264"/>
      <c r="J24" s="265"/>
      <c r="K24" s="264"/>
      <c r="L24" s="265"/>
      <c r="M24" s="266"/>
      <c r="N24" s="267"/>
      <c r="O24" s="268"/>
      <c r="P24" s="269"/>
    </row>
    <row r="25" spans="1:16" ht="24.95" customHeight="1">
      <c r="A25" s="49"/>
      <c r="B25" s="249"/>
      <c r="C25" s="250"/>
      <c r="D25" s="251"/>
      <c r="E25" s="254"/>
      <c r="F25" s="255"/>
      <c r="G25" s="255"/>
      <c r="H25" s="256"/>
      <c r="I25" s="246"/>
      <c r="J25" s="247"/>
      <c r="K25" s="246"/>
      <c r="L25" s="247"/>
      <c r="M25" s="246"/>
      <c r="N25" s="247"/>
      <c r="O25" s="252"/>
      <c r="P25" s="253"/>
    </row>
    <row r="26" spans="1:16" ht="24.95" customHeight="1">
      <c r="A26" s="49"/>
      <c r="B26" s="249"/>
      <c r="C26" s="250"/>
      <c r="D26" s="251"/>
      <c r="E26" s="254"/>
      <c r="F26" s="255"/>
      <c r="G26" s="255"/>
      <c r="H26" s="256"/>
      <c r="I26" s="246"/>
      <c r="J26" s="247"/>
      <c r="K26" s="246"/>
      <c r="L26" s="247"/>
      <c r="M26" s="246"/>
      <c r="N26" s="247"/>
      <c r="O26" s="252"/>
      <c r="P26" s="253"/>
    </row>
    <row r="27" spans="1:16" ht="24.95" customHeight="1">
      <c r="A27" s="49"/>
      <c r="B27" s="249"/>
      <c r="C27" s="250"/>
      <c r="D27" s="251"/>
      <c r="E27" s="254"/>
      <c r="F27" s="255"/>
      <c r="G27" s="255"/>
      <c r="H27" s="256"/>
      <c r="I27" s="246"/>
      <c r="J27" s="247"/>
      <c r="K27" s="246"/>
      <c r="L27" s="247"/>
      <c r="M27" s="246"/>
      <c r="N27" s="247"/>
      <c r="O27" s="252"/>
      <c r="P27" s="253"/>
    </row>
    <row r="28" spans="1:16" ht="24.95" customHeight="1">
      <c r="A28" s="49"/>
      <c r="B28" s="249"/>
      <c r="C28" s="250"/>
      <c r="D28" s="251"/>
      <c r="E28" s="254"/>
      <c r="F28" s="255"/>
      <c r="G28" s="255"/>
      <c r="H28" s="256"/>
      <c r="I28" s="246"/>
      <c r="J28" s="247"/>
      <c r="K28" s="246"/>
      <c r="L28" s="247"/>
      <c r="M28" s="246"/>
      <c r="N28" s="247"/>
      <c r="O28" s="252"/>
      <c r="P28" s="253"/>
    </row>
    <row r="29" spans="1:16" ht="24.95" customHeight="1">
      <c r="A29" s="49"/>
      <c r="B29" s="249"/>
      <c r="C29" s="250"/>
      <c r="D29" s="251"/>
      <c r="E29" s="254"/>
      <c r="F29" s="255"/>
      <c r="G29" s="255"/>
      <c r="H29" s="256"/>
      <c r="I29" s="246"/>
      <c r="J29" s="247"/>
      <c r="K29" s="246"/>
      <c r="L29" s="247"/>
      <c r="M29" s="246"/>
      <c r="N29" s="247"/>
      <c r="O29" s="252"/>
      <c r="P29" s="253"/>
    </row>
    <row r="30" spans="1:16" ht="24.95" customHeight="1">
      <c r="A30" s="49"/>
      <c r="B30" s="249"/>
      <c r="C30" s="250"/>
      <c r="D30" s="251"/>
      <c r="E30" s="254"/>
      <c r="F30" s="255"/>
      <c r="G30" s="255"/>
      <c r="H30" s="256"/>
      <c r="I30" s="246"/>
      <c r="J30" s="247"/>
      <c r="K30" s="246"/>
      <c r="L30" s="247"/>
      <c r="M30" s="246"/>
      <c r="N30" s="247"/>
      <c r="O30" s="252"/>
      <c r="P30" s="253"/>
    </row>
    <row r="31" spans="1:16" ht="24.95" customHeight="1">
      <c r="A31" s="49"/>
      <c r="B31" s="249"/>
      <c r="C31" s="250"/>
      <c r="D31" s="251"/>
      <c r="E31" s="257"/>
      <c r="F31" s="255"/>
      <c r="G31" s="255"/>
      <c r="H31" s="256"/>
      <c r="I31" s="246"/>
      <c r="J31" s="247"/>
      <c r="K31" s="246"/>
      <c r="L31" s="247"/>
      <c r="M31" s="246"/>
      <c r="N31" s="247"/>
      <c r="O31" s="252"/>
      <c r="P31" s="253"/>
    </row>
    <row r="32" spans="1:16" ht="24.95" customHeight="1">
      <c r="A32" s="49"/>
      <c r="B32" s="249"/>
      <c r="C32" s="250"/>
      <c r="D32" s="251"/>
      <c r="E32" s="254"/>
      <c r="F32" s="255"/>
      <c r="G32" s="255"/>
      <c r="H32" s="256"/>
      <c r="I32" s="246"/>
      <c r="J32" s="247"/>
      <c r="K32" s="246"/>
      <c r="L32" s="247"/>
      <c r="M32" s="246"/>
      <c r="N32" s="247"/>
      <c r="O32" s="252"/>
      <c r="P32" s="253"/>
    </row>
    <row r="33" spans="1:16" ht="24.95" customHeight="1">
      <c r="A33" s="49"/>
      <c r="B33" s="249"/>
      <c r="C33" s="250"/>
      <c r="D33" s="251"/>
      <c r="E33" s="252"/>
      <c r="F33" s="250"/>
      <c r="G33" s="250"/>
      <c r="H33" s="251"/>
      <c r="I33" s="246"/>
      <c r="J33" s="247"/>
      <c r="K33" s="246"/>
      <c r="L33" s="247"/>
      <c r="M33" s="246"/>
      <c r="N33" s="247"/>
      <c r="O33" s="252"/>
      <c r="P33" s="253"/>
    </row>
    <row r="34" spans="1:16" ht="24.95" customHeight="1">
      <c r="A34" s="49"/>
      <c r="B34" s="249"/>
      <c r="C34" s="250"/>
      <c r="D34" s="251"/>
      <c r="E34" s="252"/>
      <c r="F34" s="250"/>
      <c r="G34" s="250"/>
      <c r="H34" s="251"/>
      <c r="I34" s="246"/>
      <c r="J34" s="247"/>
      <c r="K34" s="246"/>
      <c r="L34" s="247"/>
      <c r="M34" s="246"/>
      <c r="N34" s="247"/>
      <c r="O34" s="252"/>
      <c r="P34" s="253"/>
    </row>
    <row r="35" spans="1:16" ht="24.95" customHeight="1" thickBot="1">
      <c r="A35" s="49"/>
      <c r="B35" s="240"/>
      <c r="C35" s="241"/>
      <c r="D35" s="242"/>
      <c r="E35" s="243"/>
      <c r="F35" s="241"/>
      <c r="G35" s="241"/>
      <c r="H35" s="242"/>
      <c r="I35" s="244"/>
      <c r="J35" s="245"/>
      <c r="K35" s="244"/>
      <c r="L35" s="245"/>
      <c r="M35" s="246"/>
      <c r="N35" s="247"/>
      <c r="O35" s="243"/>
      <c r="P35" s="248"/>
    </row>
    <row r="36" spans="1:16" ht="24.95" customHeight="1" thickBot="1">
      <c r="A36" s="49"/>
      <c r="B36" s="231" t="s">
        <v>48</v>
      </c>
      <c r="C36" s="232"/>
      <c r="D36" s="232"/>
      <c r="E36" s="232"/>
      <c r="F36" s="232"/>
      <c r="G36" s="232"/>
      <c r="H36" s="233"/>
      <c r="I36" s="234"/>
      <c r="J36" s="235"/>
      <c r="K36" s="236"/>
      <c r="L36" s="237"/>
      <c r="M36" s="236"/>
      <c r="N36" s="237"/>
      <c r="O36" s="238"/>
      <c r="P36" s="239"/>
    </row>
    <row r="37" spans="1:16" ht="24.95" customHeight="1">
      <c r="A37" s="49"/>
      <c r="B37" s="49"/>
      <c r="C37" s="49"/>
      <c r="D37" s="49"/>
      <c r="E37" s="49"/>
      <c r="F37" s="49"/>
      <c r="G37" s="49"/>
      <c r="H37" s="49"/>
      <c r="I37" s="49"/>
      <c r="J37" s="49"/>
      <c r="K37" s="49"/>
      <c r="L37" s="49"/>
      <c r="M37" s="49"/>
      <c r="N37" s="49"/>
      <c r="O37" s="49"/>
      <c r="P37" s="49"/>
    </row>
    <row r="38" spans="1:16" ht="24.95" customHeight="1">
      <c r="A38" s="49"/>
      <c r="B38" s="49"/>
      <c r="C38" s="49"/>
      <c r="D38" s="49"/>
      <c r="E38" s="49"/>
      <c r="F38" s="49"/>
      <c r="G38" s="49"/>
      <c r="H38" s="49"/>
      <c r="I38" s="49"/>
      <c r="J38" s="49"/>
      <c r="K38" s="49"/>
      <c r="L38" s="49"/>
      <c r="M38" s="49"/>
      <c r="N38" s="49"/>
      <c r="O38" s="49"/>
      <c r="P38" s="49"/>
    </row>
    <row r="39" spans="1:16" ht="24.95" customHeight="1">
      <c r="A39" s="49"/>
      <c r="B39" s="49"/>
      <c r="C39" s="49"/>
      <c r="D39" s="49"/>
      <c r="E39" s="49"/>
      <c r="F39" s="49"/>
      <c r="G39" s="49"/>
      <c r="H39" s="49"/>
      <c r="I39" s="49"/>
      <c r="J39" s="49"/>
      <c r="K39" s="49"/>
      <c r="L39" s="49"/>
      <c r="M39" s="49"/>
      <c r="N39" s="49"/>
      <c r="O39" s="49"/>
      <c r="P39" s="49"/>
    </row>
  </sheetData>
  <mergeCells count="125">
    <mergeCell ref="C1:O2"/>
    <mergeCell ref="P1:Q1"/>
    <mergeCell ref="C3:O3"/>
    <mergeCell ref="C4:D5"/>
    <mergeCell ref="E4:N5"/>
    <mergeCell ref="O4:O5"/>
    <mergeCell ref="B12:D12"/>
    <mergeCell ref="E12:J12"/>
    <mergeCell ref="K12:N12"/>
    <mergeCell ref="O12:P12"/>
    <mergeCell ref="B13:D13"/>
    <mergeCell ref="E13:J13"/>
    <mergeCell ref="K13:N13"/>
    <mergeCell ref="O13:P13"/>
    <mergeCell ref="B7:D8"/>
    <mergeCell ref="B9:D10"/>
    <mergeCell ref="E9:J10"/>
    <mergeCell ref="K9:N10"/>
    <mergeCell ref="O9:P10"/>
    <mergeCell ref="B11:D11"/>
    <mergeCell ref="E11:J11"/>
    <mergeCell ref="K11:N11"/>
    <mergeCell ref="O11:P11"/>
    <mergeCell ref="B16:D16"/>
    <mergeCell ref="E16:J16"/>
    <mergeCell ref="K16:N16"/>
    <mergeCell ref="O16:P16"/>
    <mergeCell ref="B17:J17"/>
    <mergeCell ref="K17:N17"/>
    <mergeCell ref="O17:P17"/>
    <mergeCell ref="B14:D14"/>
    <mergeCell ref="E14:J14"/>
    <mergeCell ref="K14:N14"/>
    <mergeCell ref="O14:P14"/>
    <mergeCell ref="B15:D15"/>
    <mergeCell ref="E15:J15"/>
    <mergeCell ref="K15:N15"/>
    <mergeCell ref="O15:P15"/>
    <mergeCell ref="B24:D24"/>
    <mergeCell ref="E24:H24"/>
    <mergeCell ref="I24:J24"/>
    <mergeCell ref="K24:L24"/>
    <mergeCell ref="M24:N24"/>
    <mergeCell ref="O24:P24"/>
    <mergeCell ref="B19:D20"/>
    <mergeCell ref="I19:O19"/>
    <mergeCell ref="B21:D23"/>
    <mergeCell ref="E21:H23"/>
    <mergeCell ref="I21:N21"/>
    <mergeCell ref="O21:P23"/>
    <mergeCell ref="I22:L22"/>
    <mergeCell ref="M22:N23"/>
    <mergeCell ref="I23:J23"/>
    <mergeCell ref="K23:L23"/>
    <mergeCell ref="B26:D26"/>
    <mergeCell ref="E26:H26"/>
    <mergeCell ref="I26:J26"/>
    <mergeCell ref="K26:L26"/>
    <mergeCell ref="M26:N26"/>
    <mergeCell ref="O26:P26"/>
    <mergeCell ref="B25:D25"/>
    <mergeCell ref="E25:H25"/>
    <mergeCell ref="I25:J25"/>
    <mergeCell ref="K25:L25"/>
    <mergeCell ref="M25:N25"/>
    <mergeCell ref="O25:P25"/>
    <mergeCell ref="B28:D28"/>
    <mergeCell ref="E28:H28"/>
    <mergeCell ref="I28:J28"/>
    <mergeCell ref="K28:L28"/>
    <mergeCell ref="M28:N28"/>
    <mergeCell ref="O28:P28"/>
    <mergeCell ref="B27:D27"/>
    <mergeCell ref="E27:H27"/>
    <mergeCell ref="I27:J27"/>
    <mergeCell ref="K27:L27"/>
    <mergeCell ref="M27:N27"/>
    <mergeCell ref="O27:P27"/>
    <mergeCell ref="B30:D30"/>
    <mergeCell ref="E30:H30"/>
    <mergeCell ref="I30:J30"/>
    <mergeCell ref="K30:L30"/>
    <mergeCell ref="M30:N30"/>
    <mergeCell ref="O30:P30"/>
    <mergeCell ref="B29:D29"/>
    <mergeCell ref="E29:H29"/>
    <mergeCell ref="I29:J29"/>
    <mergeCell ref="K29:L29"/>
    <mergeCell ref="M29:N29"/>
    <mergeCell ref="O29:P29"/>
    <mergeCell ref="B32:D32"/>
    <mergeCell ref="E32:H32"/>
    <mergeCell ref="I32:J32"/>
    <mergeCell ref="K32:L32"/>
    <mergeCell ref="M32:N32"/>
    <mergeCell ref="O32:P32"/>
    <mergeCell ref="B31:D31"/>
    <mergeCell ref="E31:H31"/>
    <mergeCell ref="I31:J31"/>
    <mergeCell ref="K31:L31"/>
    <mergeCell ref="M31:N31"/>
    <mergeCell ref="O31:P31"/>
    <mergeCell ref="B34:D34"/>
    <mergeCell ref="E34:H34"/>
    <mergeCell ref="I34:J34"/>
    <mergeCell ref="K34:L34"/>
    <mergeCell ref="M34:N34"/>
    <mergeCell ref="O34:P34"/>
    <mergeCell ref="B33:D33"/>
    <mergeCell ref="E33:H33"/>
    <mergeCell ref="I33:J33"/>
    <mergeCell ref="K33:L33"/>
    <mergeCell ref="M33:N33"/>
    <mergeCell ref="O33:P33"/>
    <mergeCell ref="B36:H36"/>
    <mergeCell ref="I36:J36"/>
    <mergeCell ref="K36:L36"/>
    <mergeCell ref="M36:N36"/>
    <mergeCell ref="O36:P36"/>
    <mergeCell ref="B35:D35"/>
    <mergeCell ref="E35:H35"/>
    <mergeCell ref="I35:J35"/>
    <mergeCell ref="K35:L35"/>
    <mergeCell ref="M35:N35"/>
    <mergeCell ref="O35:P35"/>
  </mergeCells>
  <phoneticPr fontId="37"/>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W34"/>
  <sheetViews>
    <sheetView showGridLines="0" view="pageBreakPreview" topLeftCell="A10" zoomScaleNormal="100" zoomScaleSheetLayoutView="100" workbookViewId="0">
      <selection activeCell="E19" sqref="E19"/>
    </sheetView>
  </sheetViews>
  <sheetFormatPr defaultColWidth="5" defaultRowHeight="22.5" customHeight="1"/>
  <cols>
    <col min="1" max="1" width="5.125" style="2" customWidth="1"/>
    <col min="2" max="2" width="2.5" style="2" customWidth="1"/>
    <col min="3" max="3" width="1.625" style="2" customWidth="1"/>
    <col min="4" max="6" width="5.875" style="2" customWidth="1"/>
    <col min="7" max="7" width="6.125" style="2" customWidth="1"/>
    <col min="8" max="8" width="1.375" style="62" customWidth="1"/>
    <col min="9" max="9" width="3.125" style="2" customWidth="1"/>
    <col min="10" max="10" width="1.375" style="62" customWidth="1"/>
    <col min="11" max="12" width="5.375" style="2" customWidth="1"/>
    <col min="13" max="13" width="0.875" style="2" customWidth="1"/>
    <col min="14" max="16" width="5.375" style="2" customWidth="1"/>
    <col min="17" max="22" width="4" style="2" customWidth="1"/>
    <col min="23" max="23" width="5.125" style="2" customWidth="1"/>
    <col min="24" max="256" width="5" style="2"/>
    <col min="257" max="257" width="5.125" style="2" customWidth="1"/>
    <col min="258" max="258" width="2.5" style="2" customWidth="1"/>
    <col min="259" max="259" width="1.625" style="2" customWidth="1"/>
    <col min="260" max="262" width="5.875" style="2" customWidth="1"/>
    <col min="263" max="263" width="6.125" style="2" customWidth="1"/>
    <col min="264" max="264" width="1.375" style="2" customWidth="1"/>
    <col min="265" max="265" width="3.125" style="2" customWidth="1"/>
    <col min="266" max="266" width="1.375" style="2" customWidth="1"/>
    <col min="267" max="268" width="5.375" style="2" customWidth="1"/>
    <col min="269" max="269" width="0.875" style="2" customWidth="1"/>
    <col min="270" max="272" width="5.375" style="2" customWidth="1"/>
    <col min="273" max="278" width="4" style="2" customWidth="1"/>
    <col min="279" max="279" width="5.125" style="2" customWidth="1"/>
    <col min="280" max="512" width="5" style="2"/>
    <col min="513" max="513" width="5.125" style="2" customWidth="1"/>
    <col min="514" max="514" width="2.5" style="2" customWidth="1"/>
    <col min="515" max="515" width="1.625" style="2" customWidth="1"/>
    <col min="516" max="518" width="5.875" style="2" customWidth="1"/>
    <col min="519" max="519" width="6.125" style="2" customWidth="1"/>
    <col min="520" max="520" width="1.375" style="2" customWidth="1"/>
    <col min="521" max="521" width="3.125" style="2" customWidth="1"/>
    <col min="522" max="522" width="1.375" style="2" customWidth="1"/>
    <col min="523" max="524" width="5.375" style="2" customWidth="1"/>
    <col min="525" max="525" width="0.875" style="2" customWidth="1"/>
    <col min="526" max="528" width="5.375" style="2" customWidth="1"/>
    <col min="529" max="534" width="4" style="2" customWidth="1"/>
    <col min="535" max="535" width="5.125" style="2" customWidth="1"/>
    <col min="536" max="768" width="5" style="2"/>
    <col min="769" max="769" width="5.125" style="2" customWidth="1"/>
    <col min="770" max="770" width="2.5" style="2" customWidth="1"/>
    <col min="771" max="771" width="1.625" style="2" customWidth="1"/>
    <col min="772" max="774" width="5.875" style="2" customWidth="1"/>
    <col min="775" max="775" width="6.125" style="2" customWidth="1"/>
    <col min="776" max="776" width="1.375" style="2" customWidth="1"/>
    <col min="777" max="777" width="3.125" style="2" customWidth="1"/>
    <col min="778" max="778" width="1.375" style="2" customWidth="1"/>
    <col min="779" max="780" width="5.375" style="2" customWidth="1"/>
    <col min="781" max="781" width="0.875" style="2" customWidth="1"/>
    <col min="782" max="784" width="5.375" style="2" customWidth="1"/>
    <col min="785" max="790" width="4" style="2" customWidth="1"/>
    <col min="791" max="791" width="5.125" style="2" customWidth="1"/>
    <col min="792" max="1024" width="5" style="2"/>
    <col min="1025" max="1025" width="5.125" style="2" customWidth="1"/>
    <col min="1026" max="1026" width="2.5" style="2" customWidth="1"/>
    <col min="1027" max="1027" width="1.625" style="2" customWidth="1"/>
    <col min="1028" max="1030" width="5.875" style="2" customWidth="1"/>
    <col min="1031" max="1031" width="6.125" style="2" customWidth="1"/>
    <col min="1032" max="1032" width="1.375" style="2" customWidth="1"/>
    <col min="1033" max="1033" width="3.125" style="2" customWidth="1"/>
    <col min="1034" max="1034" width="1.375" style="2" customWidth="1"/>
    <col min="1035" max="1036" width="5.375" style="2" customWidth="1"/>
    <col min="1037" max="1037" width="0.875" style="2" customWidth="1"/>
    <col min="1038" max="1040" width="5.375" style="2" customWidth="1"/>
    <col min="1041" max="1046" width="4" style="2" customWidth="1"/>
    <col min="1047" max="1047" width="5.125" style="2" customWidth="1"/>
    <col min="1048" max="1280" width="5" style="2"/>
    <col min="1281" max="1281" width="5.125" style="2" customWidth="1"/>
    <col min="1282" max="1282" width="2.5" style="2" customWidth="1"/>
    <col min="1283" max="1283" width="1.625" style="2" customWidth="1"/>
    <col min="1284" max="1286" width="5.875" style="2" customWidth="1"/>
    <col min="1287" max="1287" width="6.125" style="2" customWidth="1"/>
    <col min="1288" max="1288" width="1.375" style="2" customWidth="1"/>
    <col min="1289" max="1289" width="3.125" style="2" customWidth="1"/>
    <col min="1290" max="1290" width="1.375" style="2" customWidth="1"/>
    <col min="1291" max="1292" width="5.375" style="2" customWidth="1"/>
    <col min="1293" max="1293" width="0.875" style="2" customWidth="1"/>
    <col min="1294" max="1296" width="5.375" style="2" customWidth="1"/>
    <col min="1297" max="1302" width="4" style="2" customWidth="1"/>
    <col min="1303" max="1303" width="5.125" style="2" customWidth="1"/>
    <col min="1304" max="1536" width="5" style="2"/>
    <col min="1537" max="1537" width="5.125" style="2" customWidth="1"/>
    <col min="1538" max="1538" width="2.5" style="2" customWidth="1"/>
    <col min="1539" max="1539" width="1.625" style="2" customWidth="1"/>
    <col min="1540" max="1542" width="5.875" style="2" customWidth="1"/>
    <col min="1543" max="1543" width="6.125" style="2" customWidth="1"/>
    <col min="1544" max="1544" width="1.375" style="2" customWidth="1"/>
    <col min="1545" max="1545" width="3.125" style="2" customWidth="1"/>
    <col min="1546" max="1546" width="1.375" style="2" customWidth="1"/>
    <col min="1547" max="1548" width="5.375" style="2" customWidth="1"/>
    <col min="1549" max="1549" width="0.875" style="2" customWidth="1"/>
    <col min="1550" max="1552" width="5.375" style="2" customWidth="1"/>
    <col min="1553" max="1558" width="4" style="2" customWidth="1"/>
    <col min="1559" max="1559" width="5.125" style="2" customWidth="1"/>
    <col min="1560" max="1792" width="5" style="2"/>
    <col min="1793" max="1793" width="5.125" style="2" customWidth="1"/>
    <col min="1794" max="1794" width="2.5" style="2" customWidth="1"/>
    <col min="1795" max="1795" width="1.625" style="2" customWidth="1"/>
    <col min="1796" max="1798" width="5.875" style="2" customWidth="1"/>
    <col min="1799" max="1799" width="6.125" style="2" customWidth="1"/>
    <col min="1800" max="1800" width="1.375" style="2" customWidth="1"/>
    <col min="1801" max="1801" width="3.125" style="2" customWidth="1"/>
    <col min="1802" max="1802" width="1.375" style="2" customWidth="1"/>
    <col min="1803" max="1804" width="5.375" style="2" customWidth="1"/>
    <col min="1805" max="1805" width="0.875" style="2" customWidth="1"/>
    <col min="1806" max="1808" width="5.375" style="2" customWidth="1"/>
    <col min="1809" max="1814" width="4" style="2" customWidth="1"/>
    <col min="1815" max="1815" width="5.125" style="2" customWidth="1"/>
    <col min="1816" max="2048" width="5" style="2"/>
    <col min="2049" max="2049" width="5.125" style="2" customWidth="1"/>
    <col min="2050" max="2050" width="2.5" style="2" customWidth="1"/>
    <col min="2051" max="2051" width="1.625" style="2" customWidth="1"/>
    <col min="2052" max="2054" width="5.875" style="2" customWidth="1"/>
    <col min="2055" max="2055" width="6.125" style="2" customWidth="1"/>
    <col min="2056" max="2056" width="1.375" style="2" customWidth="1"/>
    <col min="2057" max="2057" width="3.125" style="2" customWidth="1"/>
    <col min="2058" max="2058" width="1.375" style="2" customWidth="1"/>
    <col min="2059" max="2060" width="5.375" style="2" customWidth="1"/>
    <col min="2061" max="2061" width="0.875" style="2" customWidth="1"/>
    <col min="2062" max="2064" width="5.375" style="2" customWidth="1"/>
    <col min="2065" max="2070" width="4" style="2" customWidth="1"/>
    <col min="2071" max="2071" width="5.125" style="2" customWidth="1"/>
    <col min="2072" max="2304" width="5" style="2"/>
    <col min="2305" max="2305" width="5.125" style="2" customWidth="1"/>
    <col min="2306" max="2306" width="2.5" style="2" customWidth="1"/>
    <col min="2307" max="2307" width="1.625" style="2" customWidth="1"/>
    <col min="2308" max="2310" width="5.875" style="2" customWidth="1"/>
    <col min="2311" max="2311" width="6.125" style="2" customWidth="1"/>
    <col min="2312" max="2312" width="1.375" style="2" customWidth="1"/>
    <col min="2313" max="2313" width="3.125" style="2" customWidth="1"/>
    <col min="2314" max="2314" width="1.375" style="2" customWidth="1"/>
    <col min="2315" max="2316" width="5.375" style="2" customWidth="1"/>
    <col min="2317" max="2317" width="0.875" style="2" customWidth="1"/>
    <col min="2318" max="2320" width="5.375" style="2" customWidth="1"/>
    <col min="2321" max="2326" width="4" style="2" customWidth="1"/>
    <col min="2327" max="2327" width="5.125" style="2" customWidth="1"/>
    <col min="2328" max="2560" width="5" style="2"/>
    <col min="2561" max="2561" width="5.125" style="2" customWidth="1"/>
    <col min="2562" max="2562" width="2.5" style="2" customWidth="1"/>
    <col min="2563" max="2563" width="1.625" style="2" customWidth="1"/>
    <col min="2564" max="2566" width="5.875" style="2" customWidth="1"/>
    <col min="2567" max="2567" width="6.125" style="2" customWidth="1"/>
    <col min="2568" max="2568" width="1.375" style="2" customWidth="1"/>
    <col min="2569" max="2569" width="3.125" style="2" customWidth="1"/>
    <col min="2570" max="2570" width="1.375" style="2" customWidth="1"/>
    <col min="2571" max="2572" width="5.375" style="2" customWidth="1"/>
    <col min="2573" max="2573" width="0.875" style="2" customWidth="1"/>
    <col min="2574" max="2576" width="5.375" style="2" customWidth="1"/>
    <col min="2577" max="2582" width="4" style="2" customWidth="1"/>
    <col min="2583" max="2583" width="5.125" style="2" customWidth="1"/>
    <col min="2584" max="2816" width="5" style="2"/>
    <col min="2817" max="2817" width="5.125" style="2" customWidth="1"/>
    <col min="2818" max="2818" width="2.5" style="2" customWidth="1"/>
    <col min="2819" max="2819" width="1.625" style="2" customWidth="1"/>
    <col min="2820" max="2822" width="5.875" style="2" customWidth="1"/>
    <col min="2823" max="2823" width="6.125" style="2" customWidth="1"/>
    <col min="2824" max="2824" width="1.375" style="2" customWidth="1"/>
    <col min="2825" max="2825" width="3.125" style="2" customWidth="1"/>
    <col min="2826" max="2826" width="1.375" style="2" customWidth="1"/>
    <col min="2827" max="2828" width="5.375" style="2" customWidth="1"/>
    <col min="2829" max="2829" width="0.875" style="2" customWidth="1"/>
    <col min="2830" max="2832" width="5.375" style="2" customWidth="1"/>
    <col min="2833" max="2838" width="4" style="2" customWidth="1"/>
    <col min="2839" max="2839" width="5.125" style="2" customWidth="1"/>
    <col min="2840" max="3072" width="5" style="2"/>
    <col min="3073" max="3073" width="5.125" style="2" customWidth="1"/>
    <col min="3074" max="3074" width="2.5" style="2" customWidth="1"/>
    <col min="3075" max="3075" width="1.625" style="2" customWidth="1"/>
    <col min="3076" max="3078" width="5.875" style="2" customWidth="1"/>
    <col min="3079" max="3079" width="6.125" style="2" customWidth="1"/>
    <col min="3080" max="3080" width="1.375" style="2" customWidth="1"/>
    <col min="3081" max="3081" width="3.125" style="2" customWidth="1"/>
    <col min="3082" max="3082" width="1.375" style="2" customWidth="1"/>
    <col min="3083" max="3084" width="5.375" style="2" customWidth="1"/>
    <col min="3085" max="3085" width="0.875" style="2" customWidth="1"/>
    <col min="3086" max="3088" width="5.375" style="2" customWidth="1"/>
    <col min="3089" max="3094" width="4" style="2" customWidth="1"/>
    <col min="3095" max="3095" width="5.125" style="2" customWidth="1"/>
    <col min="3096" max="3328" width="5" style="2"/>
    <col min="3329" max="3329" width="5.125" style="2" customWidth="1"/>
    <col min="3330" max="3330" width="2.5" style="2" customWidth="1"/>
    <col min="3331" max="3331" width="1.625" style="2" customWidth="1"/>
    <col min="3332" max="3334" width="5.875" style="2" customWidth="1"/>
    <col min="3335" max="3335" width="6.125" style="2" customWidth="1"/>
    <col min="3336" max="3336" width="1.375" style="2" customWidth="1"/>
    <col min="3337" max="3337" width="3.125" style="2" customWidth="1"/>
    <col min="3338" max="3338" width="1.375" style="2" customWidth="1"/>
    <col min="3339" max="3340" width="5.375" style="2" customWidth="1"/>
    <col min="3341" max="3341" width="0.875" style="2" customWidth="1"/>
    <col min="3342" max="3344" width="5.375" style="2" customWidth="1"/>
    <col min="3345" max="3350" width="4" style="2" customWidth="1"/>
    <col min="3351" max="3351" width="5.125" style="2" customWidth="1"/>
    <col min="3352" max="3584" width="5" style="2"/>
    <col min="3585" max="3585" width="5.125" style="2" customWidth="1"/>
    <col min="3586" max="3586" width="2.5" style="2" customWidth="1"/>
    <col min="3587" max="3587" width="1.625" style="2" customWidth="1"/>
    <col min="3588" max="3590" width="5.875" style="2" customWidth="1"/>
    <col min="3591" max="3591" width="6.125" style="2" customWidth="1"/>
    <col min="3592" max="3592" width="1.375" style="2" customWidth="1"/>
    <col min="3593" max="3593" width="3.125" style="2" customWidth="1"/>
    <col min="3594" max="3594" width="1.375" style="2" customWidth="1"/>
    <col min="3595" max="3596" width="5.375" style="2" customWidth="1"/>
    <col min="3597" max="3597" width="0.875" style="2" customWidth="1"/>
    <col min="3598" max="3600" width="5.375" style="2" customWidth="1"/>
    <col min="3601" max="3606" width="4" style="2" customWidth="1"/>
    <col min="3607" max="3607" width="5.125" style="2" customWidth="1"/>
    <col min="3608" max="3840" width="5" style="2"/>
    <col min="3841" max="3841" width="5.125" style="2" customWidth="1"/>
    <col min="3842" max="3842" width="2.5" style="2" customWidth="1"/>
    <col min="3843" max="3843" width="1.625" style="2" customWidth="1"/>
    <col min="3844" max="3846" width="5.875" style="2" customWidth="1"/>
    <col min="3847" max="3847" width="6.125" style="2" customWidth="1"/>
    <col min="3848" max="3848" width="1.375" style="2" customWidth="1"/>
    <col min="3849" max="3849" width="3.125" style="2" customWidth="1"/>
    <col min="3850" max="3850" width="1.375" style="2" customWidth="1"/>
    <col min="3851" max="3852" width="5.375" style="2" customWidth="1"/>
    <col min="3853" max="3853" width="0.875" style="2" customWidth="1"/>
    <col min="3854" max="3856" width="5.375" style="2" customWidth="1"/>
    <col min="3857" max="3862" width="4" style="2" customWidth="1"/>
    <col min="3863" max="3863" width="5.125" style="2" customWidth="1"/>
    <col min="3864" max="4096" width="5" style="2"/>
    <col min="4097" max="4097" width="5.125" style="2" customWidth="1"/>
    <col min="4098" max="4098" width="2.5" style="2" customWidth="1"/>
    <col min="4099" max="4099" width="1.625" style="2" customWidth="1"/>
    <col min="4100" max="4102" width="5.875" style="2" customWidth="1"/>
    <col min="4103" max="4103" width="6.125" style="2" customWidth="1"/>
    <col min="4104" max="4104" width="1.375" style="2" customWidth="1"/>
    <col min="4105" max="4105" width="3.125" style="2" customWidth="1"/>
    <col min="4106" max="4106" width="1.375" style="2" customWidth="1"/>
    <col min="4107" max="4108" width="5.375" style="2" customWidth="1"/>
    <col min="4109" max="4109" width="0.875" style="2" customWidth="1"/>
    <col min="4110" max="4112" width="5.375" style="2" customWidth="1"/>
    <col min="4113" max="4118" width="4" style="2" customWidth="1"/>
    <col min="4119" max="4119" width="5.125" style="2" customWidth="1"/>
    <col min="4120" max="4352" width="5" style="2"/>
    <col min="4353" max="4353" width="5.125" style="2" customWidth="1"/>
    <col min="4354" max="4354" width="2.5" style="2" customWidth="1"/>
    <col min="4355" max="4355" width="1.625" style="2" customWidth="1"/>
    <col min="4356" max="4358" width="5.875" style="2" customWidth="1"/>
    <col min="4359" max="4359" width="6.125" style="2" customWidth="1"/>
    <col min="4360" max="4360" width="1.375" style="2" customWidth="1"/>
    <col min="4361" max="4361" width="3.125" style="2" customWidth="1"/>
    <col min="4362" max="4362" width="1.375" style="2" customWidth="1"/>
    <col min="4363" max="4364" width="5.375" style="2" customWidth="1"/>
    <col min="4365" max="4365" width="0.875" style="2" customWidth="1"/>
    <col min="4366" max="4368" width="5.375" style="2" customWidth="1"/>
    <col min="4369" max="4374" width="4" style="2" customWidth="1"/>
    <col min="4375" max="4375" width="5.125" style="2" customWidth="1"/>
    <col min="4376" max="4608" width="5" style="2"/>
    <col min="4609" max="4609" width="5.125" style="2" customWidth="1"/>
    <col min="4610" max="4610" width="2.5" style="2" customWidth="1"/>
    <col min="4611" max="4611" width="1.625" style="2" customWidth="1"/>
    <col min="4612" max="4614" width="5.875" style="2" customWidth="1"/>
    <col min="4615" max="4615" width="6.125" style="2" customWidth="1"/>
    <col min="4616" max="4616" width="1.375" style="2" customWidth="1"/>
    <col min="4617" max="4617" width="3.125" style="2" customWidth="1"/>
    <col min="4618" max="4618" width="1.375" style="2" customWidth="1"/>
    <col min="4619" max="4620" width="5.375" style="2" customWidth="1"/>
    <col min="4621" max="4621" width="0.875" style="2" customWidth="1"/>
    <col min="4622" max="4624" width="5.375" style="2" customWidth="1"/>
    <col min="4625" max="4630" width="4" style="2" customWidth="1"/>
    <col min="4631" max="4631" width="5.125" style="2" customWidth="1"/>
    <col min="4632" max="4864" width="5" style="2"/>
    <col min="4865" max="4865" width="5.125" style="2" customWidth="1"/>
    <col min="4866" max="4866" width="2.5" style="2" customWidth="1"/>
    <col min="4867" max="4867" width="1.625" style="2" customWidth="1"/>
    <col min="4868" max="4870" width="5.875" style="2" customWidth="1"/>
    <col min="4871" max="4871" width="6.125" style="2" customWidth="1"/>
    <col min="4872" max="4872" width="1.375" style="2" customWidth="1"/>
    <col min="4873" max="4873" width="3.125" style="2" customWidth="1"/>
    <col min="4874" max="4874" width="1.375" style="2" customWidth="1"/>
    <col min="4875" max="4876" width="5.375" style="2" customWidth="1"/>
    <col min="4877" max="4877" width="0.875" style="2" customWidth="1"/>
    <col min="4878" max="4880" width="5.375" style="2" customWidth="1"/>
    <col min="4881" max="4886" width="4" style="2" customWidth="1"/>
    <col min="4887" max="4887" width="5.125" style="2" customWidth="1"/>
    <col min="4888" max="5120" width="5" style="2"/>
    <col min="5121" max="5121" width="5.125" style="2" customWidth="1"/>
    <col min="5122" max="5122" width="2.5" style="2" customWidth="1"/>
    <col min="5123" max="5123" width="1.625" style="2" customWidth="1"/>
    <col min="5124" max="5126" width="5.875" style="2" customWidth="1"/>
    <col min="5127" max="5127" width="6.125" style="2" customWidth="1"/>
    <col min="5128" max="5128" width="1.375" style="2" customWidth="1"/>
    <col min="5129" max="5129" width="3.125" style="2" customWidth="1"/>
    <col min="5130" max="5130" width="1.375" style="2" customWidth="1"/>
    <col min="5131" max="5132" width="5.375" style="2" customWidth="1"/>
    <col min="5133" max="5133" width="0.875" style="2" customWidth="1"/>
    <col min="5134" max="5136" width="5.375" style="2" customWidth="1"/>
    <col min="5137" max="5142" width="4" style="2" customWidth="1"/>
    <col min="5143" max="5143" width="5.125" style="2" customWidth="1"/>
    <col min="5144" max="5376" width="5" style="2"/>
    <col min="5377" max="5377" width="5.125" style="2" customWidth="1"/>
    <col min="5378" max="5378" width="2.5" style="2" customWidth="1"/>
    <col min="5379" max="5379" width="1.625" style="2" customWidth="1"/>
    <col min="5380" max="5382" width="5.875" style="2" customWidth="1"/>
    <col min="5383" max="5383" width="6.125" style="2" customWidth="1"/>
    <col min="5384" max="5384" width="1.375" style="2" customWidth="1"/>
    <col min="5385" max="5385" width="3.125" style="2" customWidth="1"/>
    <col min="5386" max="5386" width="1.375" style="2" customWidth="1"/>
    <col min="5387" max="5388" width="5.375" style="2" customWidth="1"/>
    <col min="5389" max="5389" width="0.875" style="2" customWidth="1"/>
    <col min="5390" max="5392" width="5.375" style="2" customWidth="1"/>
    <col min="5393" max="5398" width="4" style="2" customWidth="1"/>
    <col min="5399" max="5399" width="5.125" style="2" customWidth="1"/>
    <col min="5400" max="5632" width="5" style="2"/>
    <col min="5633" max="5633" width="5.125" style="2" customWidth="1"/>
    <col min="5634" max="5634" width="2.5" style="2" customWidth="1"/>
    <col min="5635" max="5635" width="1.625" style="2" customWidth="1"/>
    <col min="5636" max="5638" width="5.875" style="2" customWidth="1"/>
    <col min="5639" max="5639" width="6.125" style="2" customWidth="1"/>
    <col min="5640" max="5640" width="1.375" style="2" customWidth="1"/>
    <col min="5641" max="5641" width="3.125" style="2" customWidth="1"/>
    <col min="5642" max="5642" width="1.375" style="2" customWidth="1"/>
    <col min="5643" max="5644" width="5.375" style="2" customWidth="1"/>
    <col min="5645" max="5645" width="0.875" style="2" customWidth="1"/>
    <col min="5646" max="5648" width="5.375" style="2" customWidth="1"/>
    <col min="5649" max="5654" width="4" style="2" customWidth="1"/>
    <col min="5655" max="5655" width="5.125" style="2" customWidth="1"/>
    <col min="5656" max="5888" width="5" style="2"/>
    <col min="5889" max="5889" width="5.125" style="2" customWidth="1"/>
    <col min="5890" max="5890" width="2.5" style="2" customWidth="1"/>
    <col min="5891" max="5891" width="1.625" style="2" customWidth="1"/>
    <col min="5892" max="5894" width="5.875" style="2" customWidth="1"/>
    <col min="5895" max="5895" width="6.125" style="2" customWidth="1"/>
    <col min="5896" max="5896" width="1.375" style="2" customWidth="1"/>
    <col min="5897" max="5897" width="3.125" style="2" customWidth="1"/>
    <col min="5898" max="5898" width="1.375" style="2" customWidth="1"/>
    <col min="5899" max="5900" width="5.375" style="2" customWidth="1"/>
    <col min="5901" max="5901" width="0.875" style="2" customWidth="1"/>
    <col min="5902" max="5904" width="5.375" style="2" customWidth="1"/>
    <col min="5905" max="5910" width="4" style="2" customWidth="1"/>
    <col min="5911" max="5911" width="5.125" style="2" customWidth="1"/>
    <col min="5912" max="6144" width="5" style="2"/>
    <col min="6145" max="6145" width="5.125" style="2" customWidth="1"/>
    <col min="6146" max="6146" width="2.5" style="2" customWidth="1"/>
    <col min="6147" max="6147" width="1.625" style="2" customWidth="1"/>
    <col min="6148" max="6150" width="5.875" style="2" customWidth="1"/>
    <col min="6151" max="6151" width="6.125" style="2" customWidth="1"/>
    <col min="6152" max="6152" width="1.375" style="2" customWidth="1"/>
    <col min="6153" max="6153" width="3.125" style="2" customWidth="1"/>
    <col min="6154" max="6154" width="1.375" style="2" customWidth="1"/>
    <col min="6155" max="6156" width="5.375" style="2" customWidth="1"/>
    <col min="6157" max="6157" width="0.875" style="2" customWidth="1"/>
    <col min="6158" max="6160" width="5.375" style="2" customWidth="1"/>
    <col min="6161" max="6166" width="4" style="2" customWidth="1"/>
    <col min="6167" max="6167" width="5.125" style="2" customWidth="1"/>
    <col min="6168" max="6400" width="5" style="2"/>
    <col min="6401" max="6401" width="5.125" style="2" customWidth="1"/>
    <col min="6402" max="6402" width="2.5" style="2" customWidth="1"/>
    <col min="6403" max="6403" width="1.625" style="2" customWidth="1"/>
    <col min="6404" max="6406" width="5.875" style="2" customWidth="1"/>
    <col min="6407" max="6407" width="6.125" style="2" customWidth="1"/>
    <col min="6408" max="6408" width="1.375" style="2" customWidth="1"/>
    <col min="6409" max="6409" width="3.125" style="2" customWidth="1"/>
    <col min="6410" max="6410" width="1.375" style="2" customWidth="1"/>
    <col min="6411" max="6412" width="5.375" style="2" customWidth="1"/>
    <col min="6413" max="6413" width="0.875" style="2" customWidth="1"/>
    <col min="6414" max="6416" width="5.375" style="2" customWidth="1"/>
    <col min="6417" max="6422" width="4" style="2" customWidth="1"/>
    <col min="6423" max="6423" width="5.125" style="2" customWidth="1"/>
    <col min="6424" max="6656" width="5" style="2"/>
    <col min="6657" max="6657" width="5.125" style="2" customWidth="1"/>
    <col min="6658" max="6658" width="2.5" style="2" customWidth="1"/>
    <col min="6659" max="6659" width="1.625" style="2" customWidth="1"/>
    <col min="6660" max="6662" width="5.875" style="2" customWidth="1"/>
    <col min="6663" max="6663" width="6.125" style="2" customWidth="1"/>
    <col min="6664" max="6664" width="1.375" style="2" customWidth="1"/>
    <col min="6665" max="6665" width="3.125" style="2" customWidth="1"/>
    <col min="6666" max="6666" width="1.375" style="2" customWidth="1"/>
    <col min="6667" max="6668" width="5.375" style="2" customWidth="1"/>
    <col min="6669" max="6669" width="0.875" style="2" customWidth="1"/>
    <col min="6670" max="6672" width="5.375" style="2" customWidth="1"/>
    <col min="6673" max="6678" width="4" style="2" customWidth="1"/>
    <col min="6679" max="6679" width="5.125" style="2" customWidth="1"/>
    <col min="6680" max="6912" width="5" style="2"/>
    <col min="6913" max="6913" width="5.125" style="2" customWidth="1"/>
    <col min="6914" max="6914" width="2.5" style="2" customWidth="1"/>
    <col min="6915" max="6915" width="1.625" style="2" customWidth="1"/>
    <col min="6916" max="6918" width="5.875" style="2" customWidth="1"/>
    <col min="6919" max="6919" width="6.125" style="2" customWidth="1"/>
    <col min="6920" max="6920" width="1.375" style="2" customWidth="1"/>
    <col min="6921" max="6921" width="3.125" style="2" customWidth="1"/>
    <col min="6922" max="6922" width="1.375" style="2" customWidth="1"/>
    <col min="6923" max="6924" width="5.375" style="2" customWidth="1"/>
    <col min="6925" max="6925" width="0.875" style="2" customWidth="1"/>
    <col min="6926" max="6928" width="5.375" style="2" customWidth="1"/>
    <col min="6929" max="6934" width="4" style="2" customWidth="1"/>
    <col min="6935" max="6935" width="5.125" style="2" customWidth="1"/>
    <col min="6936" max="7168" width="5" style="2"/>
    <col min="7169" max="7169" width="5.125" style="2" customWidth="1"/>
    <col min="7170" max="7170" width="2.5" style="2" customWidth="1"/>
    <col min="7171" max="7171" width="1.625" style="2" customWidth="1"/>
    <col min="7172" max="7174" width="5.875" style="2" customWidth="1"/>
    <col min="7175" max="7175" width="6.125" style="2" customWidth="1"/>
    <col min="7176" max="7176" width="1.375" style="2" customWidth="1"/>
    <col min="7177" max="7177" width="3.125" style="2" customWidth="1"/>
    <col min="7178" max="7178" width="1.375" style="2" customWidth="1"/>
    <col min="7179" max="7180" width="5.375" style="2" customWidth="1"/>
    <col min="7181" max="7181" width="0.875" style="2" customWidth="1"/>
    <col min="7182" max="7184" width="5.375" style="2" customWidth="1"/>
    <col min="7185" max="7190" width="4" style="2" customWidth="1"/>
    <col min="7191" max="7191" width="5.125" style="2" customWidth="1"/>
    <col min="7192" max="7424" width="5" style="2"/>
    <col min="7425" max="7425" width="5.125" style="2" customWidth="1"/>
    <col min="7426" max="7426" width="2.5" style="2" customWidth="1"/>
    <col min="7427" max="7427" width="1.625" style="2" customWidth="1"/>
    <col min="7428" max="7430" width="5.875" style="2" customWidth="1"/>
    <col min="7431" max="7431" width="6.125" style="2" customWidth="1"/>
    <col min="7432" max="7432" width="1.375" style="2" customWidth="1"/>
    <col min="7433" max="7433" width="3.125" style="2" customWidth="1"/>
    <col min="7434" max="7434" width="1.375" style="2" customWidth="1"/>
    <col min="7435" max="7436" width="5.375" style="2" customWidth="1"/>
    <col min="7437" max="7437" width="0.875" style="2" customWidth="1"/>
    <col min="7438" max="7440" width="5.375" style="2" customWidth="1"/>
    <col min="7441" max="7446" width="4" style="2" customWidth="1"/>
    <col min="7447" max="7447" width="5.125" style="2" customWidth="1"/>
    <col min="7448" max="7680" width="5" style="2"/>
    <col min="7681" max="7681" width="5.125" style="2" customWidth="1"/>
    <col min="7682" max="7682" width="2.5" style="2" customWidth="1"/>
    <col min="7683" max="7683" width="1.625" style="2" customWidth="1"/>
    <col min="7684" max="7686" width="5.875" style="2" customWidth="1"/>
    <col min="7687" max="7687" width="6.125" style="2" customWidth="1"/>
    <col min="7688" max="7688" width="1.375" style="2" customWidth="1"/>
    <col min="7689" max="7689" width="3.125" style="2" customWidth="1"/>
    <col min="7690" max="7690" width="1.375" style="2" customWidth="1"/>
    <col min="7691" max="7692" width="5.375" style="2" customWidth="1"/>
    <col min="7693" max="7693" width="0.875" style="2" customWidth="1"/>
    <col min="7694" max="7696" width="5.375" style="2" customWidth="1"/>
    <col min="7697" max="7702" width="4" style="2" customWidth="1"/>
    <col min="7703" max="7703" width="5.125" style="2" customWidth="1"/>
    <col min="7704" max="7936" width="5" style="2"/>
    <col min="7937" max="7937" width="5.125" style="2" customWidth="1"/>
    <col min="7938" max="7938" width="2.5" style="2" customWidth="1"/>
    <col min="7939" max="7939" width="1.625" style="2" customWidth="1"/>
    <col min="7940" max="7942" width="5.875" style="2" customWidth="1"/>
    <col min="7943" max="7943" width="6.125" style="2" customWidth="1"/>
    <col min="7944" max="7944" width="1.375" style="2" customWidth="1"/>
    <col min="7945" max="7945" width="3.125" style="2" customWidth="1"/>
    <col min="7946" max="7946" width="1.375" style="2" customWidth="1"/>
    <col min="7947" max="7948" width="5.375" style="2" customWidth="1"/>
    <col min="7949" max="7949" width="0.875" style="2" customWidth="1"/>
    <col min="7950" max="7952" width="5.375" style="2" customWidth="1"/>
    <col min="7953" max="7958" width="4" style="2" customWidth="1"/>
    <col min="7959" max="7959" width="5.125" style="2" customWidth="1"/>
    <col min="7960" max="8192" width="5" style="2"/>
    <col min="8193" max="8193" width="5.125" style="2" customWidth="1"/>
    <col min="8194" max="8194" width="2.5" style="2" customWidth="1"/>
    <col min="8195" max="8195" width="1.625" style="2" customWidth="1"/>
    <col min="8196" max="8198" width="5.875" style="2" customWidth="1"/>
    <col min="8199" max="8199" width="6.125" style="2" customWidth="1"/>
    <col min="8200" max="8200" width="1.375" style="2" customWidth="1"/>
    <col min="8201" max="8201" width="3.125" style="2" customWidth="1"/>
    <col min="8202" max="8202" width="1.375" style="2" customWidth="1"/>
    <col min="8203" max="8204" width="5.375" style="2" customWidth="1"/>
    <col min="8205" max="8205" width="0.875" style="2" customWidth="1"/>
    <col min="8206" max="8208" width="5.375" style="2" customWidth="1"/>
    <col min="8209" max="8214" width="4" style="2" customWidth="1"/>
    <col min="8215" max="8215" width="5.125" style="2" customWidth="1"/>
    <col min="8216" max="8448" width="5" style="2"/>
    <col min="8449" max="8449" width="5.125" style="2" customWidth="1"/>
    <col min="8450" max="8450" width="2.5" style="2" customWidth="1"/>
    <col min="8451" max="8451" width="1.625" style="2" customWidth="1"/>
    <col min="8452" max="8454" width="5.875" style="2" customWidth="1"/>
    <col min="8455" max="8455" width="6.125" style="2" customWidth="1"/>
    <col min="8456" max="8456" width="1.375" style="2" customWidth="1"/>
    <col min="8457" max="8457" width="3.125" style="2" customWidth="1"/>
    <col min="8458" max="8458" width="1.375" style="2" customWidth="1"/>
    <col min="8459" max="8460" width="5.375" style="2" customWidth="1"/>
    <col min="8461" max="8461" width="0.875" style="2" customWidth="1"/>
    <col min="8462" max="8464" width="5.375" style="2" customWidth="1"/>
    <col min="8465" max="8470" width="4" style="2" customWidth="1"/>
    <col min="8471" max="8471" width="5.125" style="2" customWidth="1"/>
    <col min="8472" max="8704" width="5" style="2"/>
    <col min="8705" max="8705" width="5.125" style="2" customWidth="1"/>
    <col min="8706" max="8706" width="2.5" style="2" customWidth="1"/>
    <col min="8707" max="8707" width="1.625" style="2" customWidth="1"/>
    <col min="8708" max="8710" width="5.875" style="2" customWidth="1"/>
    <col min="8711" max="8711" width="6.125" style="2" customWidth="1"/>
    <col min="8712" max="8712" width="1.375" style="2" customWidth="1"/>
    <col min="8713" max="8713" width="3.125" style="2" customWidth="1"/>
    <col min="8714" max="8714" width="1.375" style="2" customWidth="1"/>
    <col min="8715" max="8716" width="5.375" style="2" customWidth="1"/>
    <col min="8717" max="8717" width="0.875" style="2" customWidth="1"/>
    <col min="8718" max="8720" width="5.375" style="2" customWidth="1"/>
    <col min="8721" max="8726" width="4" style="2" customWidth="1"/>
    <col min="8727" max="8727" width="5.125" style="2" customWidth="1"/>
    <col min="8728" max="8960" width="5" style="2"/>
    <col min="8961" max="8961" width="5.125" style="2" customWidth="1"/>
    <col min="8962" max="8962" width="2.5" style="2" customWidth="1"/>
    <col min="8963" max="8963" width="1.625" style="2" customWidth="1"/>
    <col min="8964" max="8966" width="5.875" style="2" customWidth="1"/>
    <col min="8967" max="8967" width="6.125" style="2" customWidth="1"/>
    <col min="8968" max="8968" width="1.375" style="2" customWidth="1"/>
    <col min="8969" max="8969" width="3.125" style="2" customWidth="1"/>
    <col min="8970" max="8970" width="1.375" style="2" customWidth="1"/>
    <col min="8971" max="8972" width="5.375" style="2" customWidth="1"/>
    <col min="8973" max="8973" width="0.875" style="2" customWidth="1"/>
    <col min="8974" max="8976" width="5.375" style="2" customWidth="1"/>
    <col min="8977" max="8982" width="4" style="2" customWidth="1"/>
    <col min="8983" max="8983" width="5.125" style="2" customWidth="1"/>
    <col min="8984" max="9216" width="5" style="2"/>
    <col min="9217" max="9217" width="5.125" style="2" customWidth="1"/>
    <col min="9218" max="9218" width="2.5" style="2" customWidth="1"/>
    <col min="9219" max="9219" width="1.625" style="2" customWidth="1"/>
    <col min="9220" max="9222" width="5.875" style="2" customWidth="1"/>
    <col min="9223" max="9223" width="6.125" style="2" customWidth="1"/>
    <col min="9224" max="9224" width="1.375" style="2" customWidth="1"/>
    <col min="9225" max="9225" width="3.125" style="2" customWidth="1"/>
    <col min="9226" max="9226" width="1.375" style="2" customWidth="1"/>
    <col min="9227" max="9228" width="5.375" style="2" customWidth="1"/>
    <col min="9229" max="9229" width="0.875" style="2" customWidth="1"/>
    <col min="9230" max="9232" width="5.375" style="2" customWidth="1"/>
    <col min="9233" max="9238" width="4" style="2" customWidth="1"/>
    <col min="9239" max="9239" width="5.125" style="2" customWidth="1"/>
    <col min="9240" max="9472" width="5" style="2"/>
    <col min="9473" max="9473" width="5.125" style="2" customWidth="1"/>
    <col min="9474" max="9474" width="2.5" style="2" customWidth="1"/>
    <col min="9475" max="9475" width="1.625" style="2" customWidth="1"/>
    <col min="9476" max="9478" width="5.875" style="2" customWidth="1"/>
    <col min="9479" max="9479" width="6.125" style="2" customWidth="1"/>
    <col min="9480" max="9480" width="1.375" style="2" customWidth="1"/>
    <col min="9481" max="9481" width="3.125" style="2" customWidth="1"/>
    <col min="9482" max="9482" width="1.375" style="2" customWidth="1"/>
    <col min="9483" max="9484" width="5.375" style="2" customWidth="1"/>
    <col min="9485" max="9485" width="0.875" style="2" customWidth="1"/>
    <col min="9486" max="9488" width="5.375" style="2" customWidth="1"/>
    <col min="9489" max="9494" width="4" style="2" customWidth="1"/>
    <col min="9495" max="9495" width="5.125" style="2" customWidth="1"/>
    <col min="9496" max="9728" width="5" style="2"/>
    <col min="9729" max="9729" width="5.125" style="2" customWidth="1"/>
    <col min="9730" max="9730" width="2.5" style="2" customWidth="1"/>
    <col min="9731" max="9731" width="1.625" style="2" customWidth="1"/>
    <col min="9732" max="9734" width="5.875" style="2" customWidth="1"/>
    <col min="9735" max="9735" width="6.125" style="2" customWidth="1"/>
    <col min="9736" max="9736" width="1.375" style="2" customWidth="1"/>
    <col min="9737" max="9737" width="3.125" style="2" customWidth="1"/>
    <col min="9738" max="9738" width="1.375" style="2" customWidth="1"/>
    <col min="9739" max="9740" width="5.375" style="2" customWidth="1"/>
    <col min="9741" max="9741" width="0.875" style="2" customWidth="1"/>
    <col min="9742" max="9744" width="5.375" style="2" customWidth="1"/>
    <col min="9745" max="9750" width="4" style="2" customWidth="1"/>
    <col min="9751" max="9751" width="5.125" style="2" customWidth="1"/>
    <col min="9752" max="9984" width="5" style="2"/>
    <col min="9985" max="9985" width="5.125" style="2" customWidth="1"/>
    <col min="9986" max="9986" width="2.5" style="2" customWidth="1"/>
    <col min="9987" max="9987" width="1.625" style="2" customWidth="1"/>
    <col min="9988" max="9990" width="5.875" style="2" customWidth="1"/>
    <col min="9991" max="9991" width="6.125" style="2" customWidth="1"/>
    <col min="9992" max="9992" width="1.375" style="2" customWidth="1"/>
    <col min="9993" max="9993" width="3.125" style="2" customWidth="1"/>
    <col min="9994" max="9994" width="1.375" style="2" customWidth="1"/>
    <col min="9995" max="9996" width="5.375" style="2" customWidth="1"/>
    <col min="9997" max="9997" width="0.875" style="2" customWidth="1"/>
    <col min="9998" max="10000" width="5.375" style="2" customWidth="1"/>
    <col min="10001" max="10006" width="4" style="2" customWidth="1"/>
    <col min="10007" max="10007" width="5.125" style="2" customWidth="1"/>
    <col min="10008" max="10240" width="5" style="2"/>
    <col min="10241" max="10241" width="5.125" style="2" customWidth="1"/>
    <col min="10242" max="10242" width="2.5" style="2" customWidth="1"/>
    <col min="10243" max="10243" width="1.625" style="2" customWidth="1"/>
    <col min="10244" max="10246" width="5.875" style="2" customWidth="1"/>
    <col min="10247" max="10247" width="6.125" style="2" customWidth="1"/>
    <col min="10248" max="10248" width="1.375" style="2" customWidth="1"/>
    <col min="10249" max="10249" width="3.125" style="2" customWidth="1"/>
    <col min="10250" max="10250" width="1.375" style="2" customWidth="1"/>
    <col min="10251" max="10252" width="5.375" style="2" customWidth="1"/>
    <col min="10253" max="10253" width="0.875" style="2" customWidth="1"/>
    <col min="10254" max="10256" width="5.375" style="2" customWidth="1"/>
    <col min="10257" max="10262" width="4" style="2" customWidth="1"/>
    <col min="10263" max="10263" width="5.125" style="2" customWidth="1"/>
    <col min="10264" max="10496" width="5" style="2"/>
    <col min="10497" max="10497" width="5.125" style="2" customWidth="1"/>
    <col min="10498" max="10498" width="2.5" style="2" customWidth="1"/>
    <col min="10499" max="10499" width="1.625" style="2" customWidth="1"/>
    <col min="10500" max="10502" width="5.875" style="2" customWidth="1"/>
    <col min="10503" max="10503" width="6.125" style="2" customWidth="1"/>
    <col min="10504" max="10504" width="1.375" style="2" customWidth="1"/>
    <col min="10505" max="10505" width="3.125" style="2" customWidth="1"/>
    <col min="10506" max="10506" width="1.375" style="2" customWidth="1"/>
    <col min="10507" max="10508" width="5.375" style="2" customWidth="1"/>
    <col min="10509" max="10509" width="0.875" style="2" customWidth="1"/>
    <col min="10510" max="10512" width="5.375" style="2" customWidth="1"/>
    <col min="10513" max="10518" width="4" style="2" customWidth="1"/>
    <col min="10519" max="10519" width="5.125" style="2" customWidth="1"/>
    <col min="10520" max="10752" width="5" style="2"/>
    <col min="10753" max="10753" width="5.125" style="2" customWidth="1"/>
    <col min="10754" max="10754" width="2.5" style="2" customWidth="1"/>
    <col min="10755" max="10755" width="1.625" style="2" customWidth="1"/>
    <col min="10756" max="10758" width="5.875" style="2" customWidth="1"/>
    <col min="10759" max="10759" width="6.125" style="2" customWidth="1"/>
    <col min="10760" max="10760" width="1.375" style="2" customWidth="1"/>
    <col min="10761" max="10761" width="3.125" style="2" customWidth="1"/>
    <col min="10762" max="10762" width="1.375" style="2" customWidth="1"/>
    <col min="10763" max="10764" width="5.375" style="2" customWidth="1"/>
    <col min="10765" max="10765" width="0.875" style="2" customWidth="1"/>
    <col min="10766" max="10768" width="5.375" style="2" customWidth="1"/>
    <col min="10769" max="10774" width="4" style="2" customWidth="1"/>
    <col min="10775" max="10775" width="5.125" style="2" customWidth="1"/>
    <col min="10776" max="11008" width="5" style="2"/>
    <col min="11009" max="11009" width="5.125" style="2" customWidth="1"/>
    <col min="11010" max="11010" width="2.5" style="2" customWidth="1"/>
    <col min="11011" max="11011" width="1.625" style="2" customWidth="1"/>
    <col min="11012" max="11014" width="5.875" style="2" customWidth="1"/>
    <col min="11015" max="11015" width="6.125" style="2" customWidth="1"/>
    <col min="11016" max="11016" width="1.375" style="2" customWidth="1"/>
    <col min="11017" max="11017" width="3.125" style="2" customWidth="1"/>
    <col min="11018" max="11018" width="1.375" style="2" customWidth="1"/>
    <col min="11019" max="11020" width="5.375" style="2" customWidth="1"/>
    <col min="11021" max="11021" width="0.875" style="2" customWidth="1"/>
    <col min="11022" max="11024" width="5.375" style="2" customWidth="1"/>
    <col min="11025" max="11030" width="4" style="2" customWidth="1"/>
    <col min="11031" max="11031" width="5.125" style="2" customWidth="1"/>
    <col min="11032" max="11264" width="5" style="2"/>
    <col min="11265" max="11265" width="5.125" style="2" customWidth="1"/>
    <col min="11266" max="11266" width="2.5" style="2" customWidth="1"/>
    <col min="11267" max="11267" width="1.625" style="2" customWidth="1"/>
    <col min="11268" max="11270" width="5.875" style="2" customWidth="1"/>
    <col min="11271" max="11271" width="6.125" style="2" customWidth="1"/>
    <col min="11272" max="11272" width="1.375" style="2" customWidth="1"/>
    <col min="11273" max="11273" width="3.125" style="2" customWidth="1"/>
    <col min="11274" max="11274" width="1.375" style="2" customWidth="1"/>
    <col min="11275" max="11276" width="5.375" style="2" customWidth="1"/>
    <col min="11277" max="11277" width="0.875" style="2" customWidth="1"/>
    <col min="11278" max="11280" width="5.375" style="2" customWidth="1"/>
    <col min="11281" max="11286" width="4" style="2" customWidth="1"/>
    <col min="11287" max="11287" width="5.125" style="2" customWidth="1"/>
    <col min="11288" max="11520" width="5" style="2"/>
    <col min="11521" max="11521" width="5.125" style="2" customWidth="1"/>
    <col min="11522" max="11522" width="2.5" style="2" customWidth="1"/>
    <col min="11523" max="11523" width="1.625" style="2" customWidth="1"/>
    <col min="11524" max="11526" width="5.875" style="2" customWidth="1"/>
    <col min="11527" max="11527" width="6.125" style="2" customWidth="1"/>
    <col min="11528" max="11528" width="1.375" style="2" customWidth="1"/>
    <col min="11529" max="11529" width="3.125" style="2" customWidth="1"/>
    <col min="11530" max="11530" width="1.375" style="2" customWidth="1"/>
    <col min="11531" max="11532" width="5.375" style="2" customWidth="1"/>
    <col min="11533" max="11533" width="0.875" style="2" customWidth="1"/>
    <col min="11534" max="11536" width="5.375" style="2" customWidth="1"/>
    <col min="11537" max="11542" width="4" style="2" customWidth="1"/>
    <col min="11543" max="11543" width="5.125" style="2" customWidth="1"/>
    <col min="11544" max="11776" width="5" style="2"/>
    <col min="11777" max="11777" width="5.125" style="2" customWidth="1"/>
    <col min="11778" max="11778" width="2.5" style="2" customWidth="1"/>
    <col min="11779" max="11779" width="1.625" style="2" customWidth="1"/>
    <col min="11780" max="11782" width="5.875" style="2" customWidth="1"/>
    <col min="11783" max="11783" width="6.125" style="2" customWidth="1"/>
    <col min="11784" max="11784" width="1.375" style="2" customWidth="1"/>
    <col min="11785" max="11785" width="3.125" style="2" customWidth="1"/>
    <col min="11786" max="11786" width="1.375" style="2" customWidth="1"/>
    <col min="11787" max="11788" width="5.375" style="2" customWidth="1"/>
    <col min="11789" max="11789" width="0.875" style="2" customWidth="1"/>
    <col min="11790" max="11792" width="5.375" style="2" customWidth="1"/>
    <col min="11793" max="11798" width="4" style="2" customWidth="1"/>
    <col min="11799" max="11799" width="5.125" style="2" customWidth="1"/>
    <col min="11800" max="12032" width="5" style="2"/>
    <col min="12033" max="12033" width="5.125" style="2" customWidth="1"/>
    <col min="12034" max="12034" width="2.5" style="2" customWidth="1"/>
    <col min="12035" max="12035" width="1.625" style="2" customWidth="1"/>
    <col min="12036" max="12038" width="5.875" style="2" customWidth="1"/>
    <col min="12039" max="12039" width="6.125" style="2" customWidth="1"/>
    <col min="12040" max="12040" width="1.375" style="2" customWidth="1"/>
    <col min="12041" max="12041" width="3.125" style="2" customWidth="1"/>
    <col min="12042" max="12042" width="1.375" style="2" customWidth="1"/>
    <col min="12043" max="12044" width="5.375" style="2" customWidth="1"/>
    <col min="12045" max="12045" width="0.875" style="2" customWidth="1"/>
    <col min="12046" max="12048" width="5.375" style="2" customWidth="1"/>
    <col min="12049" max="12054" width="4" style="2" customWidth="1"/>
    <col min="12055" max="12055" width="5.125" style="2" customWidth="1"/>
    <col min="12056" max="12288" width="5" style="2"/>
    <col min="12289" max="12289" width="5.125" style="2" customWidth="1"/>
    <col min="12290" max="12290" width="2.5" style="2" customWidth="1"/>
    <col min="12291" max="12291" width="1.625" style="2" customWidth="1"/>
    <col min="12292" max="12294" width="5.875" style="2" customWidth="1"/>
    <col min="12295" max="12295" width="6.125" style="2" customWidth="1"/>
    <col min="12296" max="12296" width="1.375" style="2" customWidth="1"/>
    <col min="12297" max="12297" width="3.125" style="2" customWidth="1"/>
    <col min="12298" max="12298" width="1.375" style="2" customWidth="1"/>
    <col min="12299" max="12300" width="5.375" style="2" customWidth="1"/>
    <col min="12301" max="12301" width="0.875" style="2" customWidth="1"/>
    <col min="12302" max="12304" width="5.375" style="2" customWidth="1"/>
    <col min="12305" max="12310" width="4" style="2" customWidth="1"/>
    <col min="12311" max="12311" width="5.125" style="2" customWidth="1"/>
    <col min="12312" max="12544" width="5" style="2"/>
    <col min="12545" max="12545" width="5.125" style="2" customWidth="1"/>
    <col min="12546" max="12546" width="2.5" style="2" customWidth="1"/>
    <col min="12547" max="12547" width="1.625" style="2" customWidth="1"/>
    <col min="12548" max="12550" width="5.875" style="2" customWidth="1"/>
    <col min="12551" max="12551" width="6.125" style="2" customWidth="1"/>
    <col min="12552" max="12552" width="1.375" style="2" customWidth="1"/>
    <col min="12553" max="12553" width="3.125" style="2" customWidth="1"/>
    <col min="12554" max="12554" width="1.375" style="2" customWidth="1"/>
    <col min="12555" max="12556" width="5.375" style="2" customWidth="1"/>
    <col min="12557" max="12557" width="0.875" style="2" customWidth="1"/>
    <col min="12558" max="12560" width="5.375" style="2" customWidth="1"/>
    <col min="12561" max="12566" width="4" style="2" customWidth="1"/>
    <col min="12567" max="12567" width="5.125" style="2" customWidth="1"/>
    <col min="12568" max="12800" width="5" style="2"/>
    <col min="12801" max="12801" width="5.125" style="2" customWidth="1"/>
    <col min="12802" max="12802" width="2.5" style="2" customWidth="1"/>
    <col min="12803" max="12803" width="1.625" style="2" customWidth="1"/>
    <col min="12804" max="12806" width="5.875" style="2" customWidth="1"/>
    <col min="12807" max="12807" width="6.125" style="2" customWidth="1"/>
    <col min="12808" max="12808" width="1.375" style="2" customWidth="1"/>
    <col min="12809" max="12809" width="3.125" style="2" customWidth="1"/>
    <col min="12810" max="12810" width="1.375" style="2" customWidth="1"/>
    <col min="12811" max="12812" width="5.375" style="2" customWidth="1"/>
    <col min="12813" max="12813" width="0.875" style="2" customWidth="1"/>
    <col min="12814" max="12816" width="5.375" style="2" customWidth="1"/>
    <col min="12817" max="12822" width="4" style="2" customWidth="1"/>
    <col min="12823" max="12823" width="5.125" style="2" customWidth="1"/>
    <col min="12824" max="13056" width="5" style="2"/>
    <col min="13057" max="13057" width="5.125" style="2" customWidth="1"/>
    <col min="13058" max="13058" width="2.5" style="2" customWidth="1"/>
    <col min="13059" max="13059" width="1.625" style="2" customWidth="1"/>
    <col min="13060" max="13062" width="5.875" style="2" customWidth="1"/>
    <col min="13063" max="13063" width="6.125" style="2" customWidth="1"/>
    <col min="13064" max="13064" width="1.375" style="2" customWidth="1"/>
    <col min="13065" max="13065" width="3.125" style="2" customWidth="1"/>
    <col min="13066" max="13066" width="1.375" style="2" customWidth="1"/>
    <col min="13067" max="13068" width="5.375" style="2" customWidth="1"/>
    <col min="13069" max="13069" width="0.875" style="2" customWidth="1"/>
    <col min="13070" max="13072" width="5.375" style="2" customWidth="1"/>
    <col min="13073" max="13078" width="4" style="2" customWidth="1"/>
    <col min="13079" max="13079" width="5.125" style="2" customWidth="1"/>
    <col min="13080" max="13312" width="5" style="2"/>
    <col min="13313" max="13313" width="5.125" style="2" customWidth="1"/>
    <col min="13314" max="13314" width="2.5" style="2" customWidth="1"/>
    <col min="13315" max="13315" width="1.625" style="2" customWidth="1"/>
    <col min="13316" max="13318" width="5.875" style="2" customWidth="1"/>
    <col min="13319" max="13319" width="6.125" style="2" customWidth="1"/>
    <col min="13320" max="13320" width="1.375" style="2" customWidth="1"/>
    <col min="13321" max="13321" width="3.125" style="2" customWidth="1"/>
    <col min="13322" max="13322" width="1.375" style="2" customWidth="1"/>
    <col min="13323" max="13324" width="5.375" style="2" customWidth="1"/>
    <col min="13325" max="13325" width="0.875" style="2" customWidth="1"/>
    <col min="13326" max="13328" width="5.375" style="2" customWidth="1"/>
    <col min="13329" max="13334" width="4" style="2" customWidth="1"/>
    <col min="13335" max="13335" width="5.125" style="2" customWidth="1"/>
    <col min="13336" max="13568" width="5" style="2"/>
    <col min="13569" max="13569" width="5.125" style="2" customWidth="1"/>
    <col min="13570" max="13570" width="2.5" style="2" customWidth="1"/>
    <col min="13571" max="13571" width="1.625" style="2" customWidth="1"/>
    <col min="13572" max="13574" width="5.875" style="2" customWidth="1"/>
    <col min="13575" max="13575" width="6.125" style="2" customWidth="1"/>
    <col min="13576" max="13576" width="1.375" style="2" customWidth="1"/>
    <col min="13577" max="13577" width="3.125" style="2" customWidth="1"/>
    <col min="13578" max="13578" width="1.375" style="2" customWidth="1"/>
    <col min="13579" max="13580" width="5.375" style="2" customWidth="1"/>
    <col min="13581" max="13581" width="0.875" style="2" customWidth="1"/>
    <col min="13582" max="13584" width="5.375" style="2" customWidth="1"/>
    <col min="13585" max="13590" width="4" style="2" customWidth="1"/>
    <col min="13591" max="13591" width="5.125" style="2" customWidth="1"/>
    <col min="13592" max="13824" width="5" style="2"/>
    <col min="13825" max="13825" width="5.125" style="2" customWidth="1"/>
    <col min="13826" max="13826" width="2.5" style="2" customWidth="1"/>
    <col min="13827" max="13827" width="1.625" style="2" customWidth="1"/>
    <col min="13828" max="13830" width="5.875" style="2" customWidth="1"/>
    <col min="13831" max="13831" width="6.125" style="2" customWidth="1"/>
    <col min="13832" max="13832" width="1.375" style="2" customWidth="1"/>
    <col min="13833" max="13833" width="3.125" style="2" customWidth="1"/>
    <col min="13834" max="13834" width="1.375" style="2" customWidth="1"/>
    <col min="13835" max="13836" width="5.375" style="2" customWidth="1"/>
    <col min="13837" max="13837" width="0.875" style="2" customWidth="1"/>
    <col min="13838" max="13840" width="5.375" style="2" customWidth="1"/>
    <col min="13841" max="13846" width="4" style="2" customWidth="1"/>
    <col min="13847" max="13847" width="5.125" style="2" customWidth="1"/>
    <col min="13848" max="14080" width="5" style="2"/>
    <col min="14081" max="14081" width="5.125" style="2" customWidth="1"/>
    <col min="14082" max="14082" width="2.5" style="2" customWidth="1"/>
    <col min="14083" max="14083" width="1.625" style="2" customWidth="1"/>
    <col min="14084" max="14086" width="5.875" style="2" customWidth="1"/>
    <col min="14087" max="14087" width="6.125" style="2" customWidth="1"/>
    <col min="14088" max="14088" width="1.375" style="2" customWidth="1"/>
    <col min="14089" max="14089" width="3.125" style="2" customWidth="1"/>
    <col min="14090" max="14090" width="1.375" style="2" customWidth="1"/>
    <col min="14091" max="14092" width="5.375" style="2" customWidth="1"/>
    <col min="14093" max="14093" width="0.875" style="2" customWidth="1"/>
    <col min="14094" max="14096" width="5.375" style="2" customWidth="1"/>
    <col min="14097" max="14102" width="4" style="2" customWidth="1"/>
    <col min="14103" max="14103" width="5.125" style="2" customWidth="1"/>
    <col min="14104" max="14336" width="5" style="2"/>
    <col min="14337" max="14337" width="5.125" style="2" customWidth="1"/>
    <col min="14338" max="14338" width="2.5" style="2" customWidth="1"/>
    <col min="14339" max="14339" width="1.625" style="2" customWidth="1"/>
    <col min="14340" max="14342" width="5.875" style="2" customWidth="1"/>
    <col min="14343" max="14343" width="6.125" style="2" customWidth="1"/>
    <col min="14344" max="14344" width="1.375" style="2" customWidth="1"/>
    <col min="14345" max="14345" width="3.125" style="2" customWidth="1"/>
    <col min="14346" max="14346" width="1.375" style="2" customWidth="1"/>
    <col min="14347" max="14348" width="5.375" style="2" customWidth="1"/>
    <col min="14349" max="14349" width="0.875" style="2" customWidth="1"/>
    <col min="14350" max="14352" width="5.375" style="2" customWidth="1"/>
    <col min="14353" max="14358" width="4" style="2" customWidth="1"/>
    <col min="14359" max="14359" width="5.125" style="2" customWidth="1"/>
    <col min="14360" max="14592" width="5" style="2"/>
    <col min="14593" max="14593" width="5.125" style="2" customWidth="1"/>
    <col min="14594" max="14594" width="2.5" style="2" customWidth="1"/>
    <col min="14595" max="14595" width="1.625" style="2" customWidth="1"/>
    <col min="14596" max="14598" width="5.875" style="2" customWidth="1"/>
    <col min="14599" max="14599" width="6.125" style="2" customWidth="1"/>
    <col min="14600" max="14600" width="1.375" style="2" customWidth="1"/>
    <col min="14601" max="14601" width="3.125" style="2" customWidth="1"/>
    <col min="14602" max="14602" width="1.375" style="2" customWidth="1"/>
    <col min="14603" max="14604" width="5.375" style="2" customWidth="1"/>
    <col min="14605" max="14605" width="0.875" style="2" customWidth="1"/>
    <col min="14606" max="14608" width="5.375" style="2" customWidth="1"/>
    <col min="14609" max="14614" width="4" style="2" customWidth="1"/>
    <col min="14615" max="14615" width="5.125" style="2" customWidth="1"/>
    <col min="14616" max="14848" width="5" style="2"/>
    <col min="14849" max="14849" width="5.125" style="2" customWidth="1"/>
    <col min="14850" max="14850" width="2.5" style="2" customWidth="1"/>
    <col min="14851" max="14851" width="1.625" style="2" customWidth="1"/>
    <col min="14852" max="14854" width="5.875" style="2" customWidth="1"/>
    <col min="14855" max="14855" width="6.125" style="2" customWidth="1"/>
    <col min="14856" max="14856" width="1.375" style="2" customWidth="1"/>
    <col min="14857" max="14857" width="3.125" style="2" customWidth="1"/>
    <col min="14858" max="14858" width="1.375" style="2" customWidth="1"/>
    <col min="14859" max="14860" width="5.375" style="2" customWidth="1"/>
    <col min="14861" max="14861" width="0.875" style="2" customWidth="1"/>
    <col min="14862" max="14864" width="5.375" style="2" customWidth="1"/>
    <col min="14865" max="14870" width="4" style="2" customWidth="1"/>
    <col min="14871" max="14871" width="5.125" style="2" customWidth="1"/>
    <col min="14872" max="15104" width="5" style="2"/>
    <col min="15105" max="15105" width="5.125" style="2" customWidth="1"/>
    <col min="15106" max="15106" width="2.5" style="2" customWidth="1"/>
    <col min="15107" max="15107" width="1.625" style="2" customWidth="1"/>
    <col min="15108" max="15110" width="5.875" style="2" customWidth="1"/>
    <col min="15111" max="15111" width="6.125" style="2" customWidth="1"/>
    <col min="15112" max="15112" width="1.375" style="2" customWidth="1"/>
    <col min="15113" max="15113" width="3.125" style="2" customWidth="1"/>
    <col min="15114" max="15114" width="1.375" style="2" customWidth="1"/>
    <col min="15115" max="15116" width="5.375" style="2" customWidth="1"/>
    <col min="15117" max="15117" width="0.875" style="2" customWidth="1"/>
    <col min="15118" max="15120" width="5.375" style="2" customWidth="1"/>
    <col min="15121" max="15126" width="4" style="2" customWidth="1"/>
    <col min="15127" max="15127" width="5.125" style="2" customWidth="1"/>
    <col min="15128" max="15360" width="5" style="2"/>
    <col min="15361" max="15361" width="5.125" style="2" customWidth="1"/>
    <col min="15362" max="15362" width="2.5" style="2" customWidth="1"/>
    <col min="15363" max="15363" width="1.625" style="2" customWidth="1"/>
    <col min="15364" max="15366" width="5.875" style="2" customWidth="1"/>
    <col min="15367" max="15367" width="6.125" style="2" customWidth="1"/>
    <col min="15368" max="15368" width="1.375" style="2" customWidth="1"/>
    <col min="15369" max="15369" width="3.125" style="2" customWidth="1"/>
    <col min="15370" max="15370" width="1.375" style="2" customWidth="1"/>
    <col min="15371" max="15372" width="5.375" style="2" customWidth="1"/>
    <col min="15373" max="15373" width="0.875" style="2" customWidth="1"/>
    <col min="15374" max="15376" width="5.375" style="2" customWidth="1"/>
    <col min="15377" max="15382" width="4" style="2" customWidth="1"/>
    <col min="15383" max="15383" width="5.125" style="2" customWidth="1"/>
    <col min="15384" max="15616" width="5" style="2"/>
    <col min="15617" max="15617" width="5.125" style="2" customWidth="1"/>
    <col min="15618" max="15618" width="2.5" style="2" customWidth="1"/>
    <col min="15619" max="15619" width="1.625" style="2" customWidth="1"/>
    <col min="15620" max="15622" width="5.875" style="2" customWidth="1"/>
    <col min="15623" max="15623" width="6.125" style="2" customWidth="1"/>
    <col min="15624" max="15624" width="1.375" style="2" customWidth="1"/>
    <col min="15625" max="15625" width="3.125" style="2" customWidth="1"/>
    <col min="15626" max="15626" width="1.375" style="2" customWidth="1"/>
    <col min="15627" max="15628" width="5.375" style="2" customWidth="1"/>
    <col min="15629" max="15629" width="0.875" style="2" customWidth="1"/>
    <col min="15630" max="15632" width="5.375" style="2" customWidth="1"/>
    <col min="15633" max="15638" width="4" style="2" customWidth="1"/>
    <col min="15639" max="15639" width="5.125" style="2" customWidth="1"/>
    <col min="15640" max="15872" width="5" style="2"/>
    <col min="15873" max="15873" width="5.125" style="2" customWidth="1"/>
    <col min="15874" max="15874" width="2.5" style="2" customWidth="1"/>
    <col min="15875" max="15875" width="1.625" style="2" customWidth="1"/>
    <col min="15876" max="15878" width="5.875" style="2" customWidth="1"/>
    <col min="15879" max="15879" width="6.125" style="2" customWidth="1"/>
    <col min="15880" max="15880" width="1.375" style="2" customWidth="1"/>
    <col min="15881" max="15881" width="3.125" style="2" customWidth="1"/>
    <col min="15882" max="15882" width="1.375" style="2" customWidth="1"/>
    <col min="15883" max="15884" width="5.375" style="2" customWidth="1"/>
    <col min="15885" max="15885" width="0.875" style="2" customWidth="1"/>
    <col min="15886" max="15888" width="5.375" style="2" customWidth="1"/>
    <col min="15889" max="15894" width="4" style="2" customWidth="1"/>
    <col min="15895" max="15895" width="5.125" style="2" customWidth="1"/>
    <col min="15896" max="16128" width="5" style="2"/>
    <col min="16129" max="16129" width="5.125" style="2" customWidth="1"/>
    <col min="16130" max="16130" width="2.5" style="2" customWidth="1"/>
    <col min="16131" max="16131" width="1.625" style="2" customWidth="1"/>
    <col min="16132" max="16134" width="5.875" style="2" customWidth="1"/>
    <col min="16135" max="16135" width="6.125" style="2" customWidth="1"/>
    <col min="16136" max="16136" width="1.375" style="2" customWidth="1"/>
    <col min="16137" max="16137" width="3.125" style="2" customWidth="1"/>
    <col min="16138" max="16138" width="1.375" style="2" customWidth="1"/>
    <col min="16139" max="16140" width="5.375" style="2" customWidth="1"/>
    <col min="16141" max="16141" width="0.875" style="2" customWidth="1"/>
    <col min="16142" max="16144" width="5.375" style="2" customWidth="1"/>
    <col min="16145" max="16150" width="4" style="2" customWidth="1"/>
    <col min="16151" max="16151" width="5.125" style="2" customWidth="1"/>
    <col min="16152" max="16384" width="5" style="2"/>
  </cols>
  <sheetData>
    <row r="1" spans="1:23" ht="22.5" customHeight="1">
      <c r="T1" s="186" t="s">
        <v>29</v>
      </c>
      <c r="U1" s="186"/>
      <c r="V1" s="186"/>
      <c r="W1" s="186"/>
    </row>
    <row r="2" spans="1:23" ht="22.5" customHeight="1">
      <c r="T2" s="57"/>
      <c r="U2" s="57"/>
      <c r="V2" s="57"/>
      <c r="W2" s="57"/>
    </row>
    <row r="3" spans="1:23" ht="22.5" customHeight="1">
      <c r="P3" s="62" t="s">
        <v>60</v>
      </c>
      <c r="Q3" s="3"/>
      <c r="R3" s="62" t="s">
        <v>17</v>
      </c>
      <c r="S3" s="62"/>
      <c r="T3" s="62" t="s">
        <v>15</v>
      </c>
      <c r="U3" s="62"/>
      <c r="V3" s="56" t="s">
        <v>16</v>
      </c>
    </row>
    <row r="4" spans="1:23" ht="22.5" customHeight="1">
      <c r="A4" s="168" t="s">
        <v>40</v>
      </c>
      <c r="B4" s="168"/>
      <c r="C4" s="168"/>
      <c r="D4" s="168"/>
      <c r="E4" s="168"/>
      <c r="F4" s="168"/>
      <c r="G4" s="168"/>
      <c r="H4" s="168"/>
      <c r="I4" s="187" t="s">
        <v>1</v>
      </c>
      <c r="J4" s="187"/>
    </row>
    <row r="5" spans="1:23" ht="18.75" customHeight="1"/>
    <row r="6" spans="1:23" ht="18.75" customHeight="1"/>
    <row r="7" spans="1:23" ht="22.5" customHeight="1">
      <c r="N7" s="188" t="s">
        <v>2</v>
      </c>
      <c r="O7" s="188"/>
      <c r="P7" s="189"/>
      <c r="Q7" s="189"/>
      <c r="R7" s="189"/>
      <c r="S7" s="189"/>
      <c r="T7" s="189"/>
      <c r="U7" s="189"/>
      <c r="V7" s="189"/>
    </row>
    <row r="10" spans="1:23" ht="22.5" customHeight="1">
      <c r="N10" s="188" t="s">
        <v>3</v>
      </c>
      <c r="O10" s="188"/>
      <c r="P10" s="190"/>
      <c r="Q10" s="190"/>
      <c r="R10" s="190"/>
      <c r="S10" s="190"/>
      <c r="T10" s="190"/>
      <c r="U10" s="191"/>
      <c r="V10" s="191"/>
    </row>
    <row r="13" spans="1:23" ht="22.5" customHeight="1" thickBot="1"/>
    <row r="14" spans="1:23" ht="11.25" customHeight="1">
      <c r="B14" s="4"/>
      <c r="C14" s="5"/>
      <c r="D14" s="5"/>
      <c r="E14" s="5"/>
      <c r="F14" s="5"/>
      <c r="G14" s="5"/>
      <c r="H14" s="6"/>
      <c r="I14" s="5"/>
      <c r="J14" s="6"/>
      <c r="K14" s="5"/>
      <c r="L14" s="5"/>
      <c r="M14" s="5"/>
      <c r="N14" s="5"/>
      <c r="O14" s="5"/>
      <c r="P14" s="5"/>
      <c r="Q14" s="5"/>
      <c r="R14" s="5"/>
      <c r="S14" s="5"/>
      <c r="T14" s="5"/>
      <c r="U14" s="5"/>
      <c r="V14" s="7"/>
    </row>
    <row r="15" spans="1:23" ht="22.5" customHeight="1">
      <c r="B15" s="79"/>
      <c r="C15" s="8"/>
      <c r="D15" s="8"/>
      <c r="E15" s="8"/>
      <c r="F15" s="8"/>
      <c r="G15" s="8"/>
      <c r="H15" s="58" t="s">
        <v>61</v>
      </c>
      <c r="I15" s="63"/>
      <c r="J15" s="58" t="s">
        <v>12</v>
      </c>
      <c r="K15" s="10" t="s">
        <v>11</v>
      </c>
      <c r="L15" s="8"/>
      <c r="M15" s="8"/>
      <c r="N15" s="8"/>
      <c r="O15" s="8"/>
      <c r="P15" s="8"/>
      <c r="Q15" s="8"/>
      <c r="R15" s="8"/>
      <c r="S15" s="8"/>
      <c r="T15" s="8"/>
      <c r="U15" s="8"/>
      <c r="V15" s="11"/>
    </row>
    <row r="16" spans="1:23" ht="22.5" customHeight="1">
      <c r="B16" s="173" t="s">
        <v>60</v>
      </c>
      <c r="C16" s="174"/>
      <c r="D16" s="174"/>
      <c r="E16" s="175">
        <v>7</v>
      </c>
      <c r="F16" s="176" t="s">
        <v>62</v>
      </c>
      <c r="G16" s="176"/>
      <c r="H16" s="58" t="s">
        <v>61</v>
      </c>
      <c r="J16" s="58" t="s">
        <v>12</v>
      </c>
      <c r="K16" s="10" t="s">
        <v>63</v>
      </c>
      <c r="L16" s="8"/>
      <c r="M16" s="8"/>
      <c r="N16" s="8"/>
      <c r="O16" s="8"/>
      <c r="P16" s="8"/>
      <c r="Q16" s="8"/>
      <c r="R16" s="171" t="s">
        <v>30</v>
      </c>
      <c r="S16" s="171"/>
      <c r="T16" s="171"/>
      <c r="U16" s="171"/>
      <c r="V16" s="11"/>
    </row>
    <row r="17" spans="2:23" ht="22.5" customHeight="1">
      <c r="B17" s="173"/>
      <c r="C17" s="174"/>
      <c r="D17" s="174"/>
      <c r="E17" s="175"/>
      <c r="F17" s="176"/>
      <c r="G17" s="176"/>
      <c r="H17" s="58" t="s">
        <v>61</v>
      </c>
      <c r="I17" s="81"/>
      <c r="J17" s="58" t="s">
        <v>12</v>
      </c>
      <c r="K17" s="10" t="s">
        <v>137</v>
      </c>
      <c r="L17" s="8"/>
      <c r="M17" s="8"/>
      <c r="N17" s="8"/>
      <c r="O17" s="8"/>
      <c r="P17" s="8"/>
      <c r="Q17" s="8"/>
      <c r="R17" s="171"/>
      <c r="S17" s="171"/>
      <c r="T17" s="171"/>
      <c r="U17" s="171"/>
      <c r="V17" s="11"/>
    </row>
    <row r="18" spans="2:23" ht="22.5" customHeight="1">
      <c r="B18" s="80"/>
      <c r="C18" s="55"/>
      <c r="D18" s="55"/>
      <c r="E18" s="27"/>
      <c r="F18" s="55"/>
      <c r="G18" s="55"/>
      <c r="H18" s="58" t="s">
        <v>61</v>
      </c>
      <c r="I18" s="77" t="s">
        <v>96</v>
      </c>
      <c r="J18" s="58" t="s">
        <v>12</v>
      </c>
      <c r="K18" s="10" t="s">
        <v>64</v>
      </c>
      <c r="L18" s="8"/>
      <c r="M18" s="8"/>
      <c r="N18" s="8"/>
      <c r="O18" s="8"/>
      <c r="P18" s="8"/>
      <c r="Q18" s="8"/>
      <c r="R18" s="171"/>
      <c r="S18" s="171"/>
      <c r="T18" s="171"/>
      <c r="U18" s="171"/>
      <c r="V18" s="11"/>
    </row>
    <row r="19" spans="2:23" ht="13.5" customHeight="1" thickBot="1">
      <c r="B19" s="12"/>
      <c r="C19" s="13"/>
      <c r="D19" s="13"/>
      <c r="E19" s="13"/>
      <c r="F19" s="13"/>
      <c r="G19" s="13"/>
      <c r="H19" s="14"/>
      <c r="I19" s="13"/>
      <c r="J19" s="14"/>
      <c r="K19" s="13"/>
      <c r="L19" s="13"/>
      <c r="M19" s="13"/>
      <c r="N19" s="13"/>
      <c r="O19" s="13"/>
      <c r="P19" s="13"/>
      <c r="Q19" s="13"/>
      <c r="R19" s="13"/>
      <c r="S19" s="13"/>
      <c r="T19" s="13"/>
      <c r="U19" s="13"/>
      <c r="V19" s="11"/>
    </row>
    <row r="20" spans="2:23" ht="16.5" customHeight="1">
      <c r="V20" s="5"/>
      <c r="W20" s="8"/>
    </row>
    <row r="21" spans="2:23" ht="22.5" customHeight="1">
      <c r="D21" s="15" t="s">
        <v>31</v>
      </c>
      <c r="E21" s="15"/>
      <c r="F21" s="16"/>
      <c r="G21" s="16"/>
      <c r="H21" s="16"/>
      <c r="I21" s="16"/>
      <c r="J21" s="16"/>
      <c r="K21" s="16"/>
      <c r="L21" s="16"/>
      <c r="M21" s="16"/>
      <c r="N21" s="16"/>
      <c r="O21" s="16"/>
      <c r="P21" s="16"/>
      <c r="Q21" s="16"/>
      <c r="R21" s="16"/>
      <c r="S21" s="16"/>
      <c r="T21" s="16"/>
    </row>
    <row r="22" spans="2:23" ht="23.25" customHeight="1">
      <c r="B22" s="16" t="s">
        <v>72</v>
      </c>
      <c r="C22" s="16"/>
      <c r="E22" s="16"/>
      <c r="F22" s="16"/>
      <c r="G22" s="16"/>
      <c r="H22" s="16"/>
      <c r="I22" s="16"/>
      <c r="J22" s="16"/>
      <c r="K22" s="16"/>
      <c r="L22" s="16"/>
      <c r="M22" s="16"/>
      <c r="N22" s="16"/>
      <c r="O22" s="16"/>
      <c r="P22" s="16"/>
      <c r="Q22" s="16"/>
      <c r="R22" s="16"/>
      <c r="S22" s="16"/>
      <c r="T22" s="16"/>
    </row>
    <row r="23" spans="2:23" ht="18" customHeight="1"/>
    <row r="24" spans="2:23" ht="22.5" customHeight="1">
      <c r="L24" s="2" t="s">
        <v>4</v>
      </c>
    </row>
    <row r="26" spans="2:23" ht="22.5" customHeight="1">
      <c r="D26" s="62"/>
      <c r="E26" s="168" t="s">
        <v>6</v>
      </c>
      <c r="F26" s="168"/>
      <c r="H26" s="2" t="s">
        <v>32</v>
      </c>
      <c r="L26" s="62"/>
    </row>
    <row r="27" spans="2:23" ht="15.75" customHeight="1">
      <c r="H27" s="2"/>
      <c r="L27" s="62"/>
    </row>
    <row r="28" spans="2:23" ht="22.5" customHeight="1">
      <c r="H28" s="2" t="s">
        <v>33</v>
      </c>
      <c r="L28" s="62"/>
    </row>
    <row r="29" spans="2:23" ht="15.75" customHeight="1">
      <c r="H29" s="2"/>
      <c r="L29" s="62"/>
    </row>
    <row r="30" spans="2:23" ht="22.5" customHeight="1">
      <c r="H30" s="2"/>
      <c r="L30" s="62"/>
    </row>
    <row r="32" spans="2:23" ht="22.5" customHeight="1">
      <c r="D32" s="62"/>
      <c r="E32" s="8"/>
    </row>
    <row r="33" spans="4:10" ht="22.5" customHeight="1">
      <c r="D33" s="62"/>
    </row>
    <row r="34" spans="4:10" ht="22.5" customHeight="1">
      <c r="D34" s="62"/>
      <c r="H34" s="2"/>
      <c r="J34" s="2"/>
    </row>
  </sheetData>
  <protectedRanges>
    <protectedRange sqref="Q3 S3 U3 P7 P10 E18 I17" name="範囲1"/>
    <protectedRange sqref="I18 I15" name="範囲1_1"/>
  </protectedRanges>
  <mergeCells count="13">
    <mergeCell ref="N10:O10"/>
    <mergeCell ref="P10:T10"/>
    <mergeCell ref="U10:V10"/>
    <mergeCell ref="T1:W1"/>
    <mergeCell ref="A4:H4"/>
    <mergeCell ref="I4:J4"/>
    <mergeCell ref="N7:O7"/>
    <mergeCell ref="P7:V7"/>
    <mergeCell ref="B16:D17"/>
    <mergeCell ref="E16:E17"/>
    <mergeCell ref="F16:G17"/>
    <mergeCell ref="R16:U18"/>
    <mergeCell ref="E26:F26"/>
  </mergeCells>
  <phoneticPr fontId="37"/>
  <printOptions horizontalCentered="1"/>
  <pageMargins left="0.39370078740157483" right="0.39370078740157483" top="0.59055118110236227" bottom="0.39370078740157483" header="0.19685039370078741" footer="0.19685039370078741"/>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B1:AE35"/>
  <sheetViews>
    <sheetView view="pageBreakPreview" topLeftCell="A14" zoomScale="85" zoomScaleNormal="100" zoomScaleSheetLayoutView="85" workbookViewId="0">
      <selection activeCell="E15" sqref="E15:AC15"/>
    </sheetView>
  </sheetViews>
  <sheetFormatPr defaultColWidth="4.625" defaultRowHeight="22.5" customHeight="1"/>
  <cols>
    <col min="1" max="2" width="1.625" style="8" customWidth="1"/>
    <col min="3" max="4" width="4.125" style="8" customWidth="1"/>
    <col min="5" max="5" width="3.375" style="8" customWidth="1"/>
    <col min="6" max="6" width="3.375" style="58" customWidth="1"/>
    <col min="7" max="8" width="4.125" style="8" customWidth="1"/>
    <col min="9" max="9" width="4.125" style="58" customWidth="1"/>
    <col min="10" max="10" width="4.125" style="8" customWidth="1"/>
    <col min="11" max="11" width="4.125" style="58" customWidth="1"/>
    <col min="12" max="12" width="4.125" style="8" customWidth="1"/>
    <col min="13" max="13" width="1.375" style="8" customWidth="1"/>
    <col min="14" max="14" width="3.375" style="8" customWidth="1"/>
    <col min="15" max="15" width="1.375" style="8" customWidth="1"/>
    <col min="16" max="17" width="3.625" style="8" customWidth="1"/>
    <col min="18" max="19" width="3.375" style="8" customWidth="1"/>
    <col min="20" max="23" width="4.125" style="8" customWidth="1"/>
    <col min="24" max="24" width="1.125" style="8" customWidth="1"/>
    <col min="25" max="25" width="3.5" style="8" bestFit="1" customWidth="1"/>
    <col min="26" max="26" width="1.375" style="8" customWidth="1"/>
    <col min="27" max="27" width="3.375" style="8" customWidth="1"/>
    <col min="28" max="28" width="1.375" style="8" customWidth="1"/>
    <col min="29" max="30" width="1.625" style="8" customWidth="1"/>
    <col min="31" max="31" width="3.125" style="8" customWidth="1"/>
    <col min="32" max="256" width="4.625" style="8"/>
    <col min="257" max="258" width="1.625" style="8" customWidth="1"/>
    <col min="259" max="260" width="4.125" style="8" customWidth="1"/>
    <col min="261" max="262" width="3.375" style="8" customWidth="1"/>
    <col min="263" max="268" width="4.125" style="8" customWidth="1"/>
    <col min="269" max="269" width="1.375" style="8" customWidth="1"/>
    <col min="270" max="270" width="3.375" style="8" customWidth="1"/>
    <col min="271" max="271" width="1.375" style="8" customWidth="1"/>
    <col min="272" max="273" width="3.625" style="8" customWidth="1"/>
    <col min="274" max="275" width="3.375" style="8" customWidth="1"/>
    <col min="276" max="279" width="4.125" style="8" customWidth="1"/>
    <col min="280" max="280" width="1.125" style="8" customWidth="1"/>
    <col min="281" max="281" width="3.5" style="8" bestFit="1" customWidth="1"/>
    <col min="282" max="282" width="1.375" style="8" customWidth="1"/>
    <col min="283" max="283" width="3.375" style="8" customWidth="1"/>
    <col min="284" max="284" width="1.375" style="8" customWidth="1"/>
    <col min="285" max="286" width="1.625" style="8" customWidth="1"/>
    <col min="287" max="287" width="3.125" style="8" customWidth="1"/>
    <col min="288" max="512" width="4.625" style="8"/>
    <col min="513" max="514" width="1.625" style="8" customWidth="1"/>
    <col min="515" max="516" width="4.125" style="8" customWidth="1"/>
    <col min="517" max="518" width="3.375" style="8" customWidth="1"/>
    <col min="519" max="524" width="4.125" style="8" customWidth="1"/>
    <col min="525" max="525" width="1.375" style="8" customWidth="1"/>
    <col min="526" max="526" width="3.375" style="8" customWidth="1"/>
    <col min="527" max="527" width="1.375" style="8" customWidth="1"/>
    <col min="528" max="529" width="3.625" style="8" customWidth="1"/>
    <col min="530" max="531" width="3.375" style="8" customWidth="1"/>
    <col min="532" max="535" width="4.125" style="8" customWidth="1"/>
    <col min="536" max="536" width="1.125" style="8" customWidth="1"/>
    <col min="537" max="537" width="3.5" style="8" bestFit="1" customWidth="1"/>
    <col min="538" max="538" width="1.375" style="8" customWidth="1"/>
    <col min="539" max="539" width="3.375" style="8" customWidth="1"/>
    <col min="540" max="540" width="1.375" style="8" customWidth="1"/>
    <col min="541" max="542" width="1.625" style="8" customWidth="1"/>
    <col min="543" max="543" width="3.125" style="8" customWidth="1"/>
    <col min="544" max="768" width="4.625" style="8"/>
    <col min="769" max="770" width="1.625" style="8" customWidth="1"/>
    <col min="771" max="772" width="4.125" style="8" customWidth="1"/>
    <col min="773" max="774" width="3.375" style="8" customWidth="1"/>
    <col min="775" max="780" width="4.125" style="8" customWidth="1"/>
    <col min="781" max="781" width="1.375" style="8" customWidth="1"/>
    <col min="782" max="782" width="3.375" style="8" customWidth="1"/>
    <col min="783" max="783" width="1.375" style="8" customWidth="1"/>
    <col min="784" max="785" width="3.625" style="8" customWidth="1"/>
    <col min="786" max="787" width="3.375" style="8" customWidth="1"/>
    <col min="788" max="791" width="4.125" style="8" customWidth="1"/>
    <col min="792" max="792" width="1.125" style="8" customWidth="1"/>
    <col min="793" max="793" width="3.5" style="8" bestFit="1" customWidth="1"/>
    <col min="794" max="794" width="1.375" style="8" customWidth="1"/>
    <col min="795" max="795" width="3.375" style="8" customWidth="1"/>
    <col min="796" max="796" width="1.375" style="8" customWidth="1"/>
    <col min="797" max="798" width="1.625" style="8" customWidth="1"/>
    <col min="799" max="799" width="3.125" style="8" customWidth="1"/>
    <col min="800" max="1024" width="4.625" style="8"/>
    <col min="1025" max="1026" width="1.625" style="8" customWidth="1"/>
    <col min="1027" max="1028" width="4.125" style="8" customWidth="1"/>
    <col min="1029" max="1030" width="3.375" style="8" customWidth="1"/>
    <col min="1031" max="1036" width="4.125" style="8" customWidth="1"/>
    <col min="1037" max="1037" width="1.375" style="8" customWidth="1"/>
    <col min="1038" max="1038" width="3.375" style="8" customWidth="1"/>
    <col min="1039" max="1039" width="1.375" style="8" customWidth="1"/>
    <col min="1040" max="1041" width="3.625" style="8" customWidth="1"/>
    <col min="1042" max="1043" width="3.375" style="8" customWidth="1"/>
    <col min="1044" max="1047" width="4.125" style="8" customWidth="1"/>
    <col min="1048" max="1048" width="1.125" style="8" customWidth="1"/>
    <col min="1049" max="1049" width="3.5" style="8" bestFit="1" customWidth="1"/>
    <col min="1050" max="1050" width="1.375" style="8" customWidth="1"/>
    <col min="1051" max="1051" width="3.375" style="8" customWidth="1"/>
    <col min="1052" max="1052" width="1.375" style="8" customWidth="1"/>
    <col min="1053" max="1054" width="1.625" style="8" customWidth="1"/>
    <col min="1055" max="1055" width="3.125" style="8" customWidth="1"/>
    <col min="1056" max="1280" width="4.625" style="8"/>
    <col min="1281" max="1282" width="1.625" style="8" customWidth="1"/>
    <col min="1283" max="1284" width="4.125" style="8" customWidth="1"/>
    <col min="1285" max="1286" width="3.375" style="8" customWidth="1"/>
    <col min="1287" max="1292" width="4.125" style="8" customWidth="1"/>
    <col min="1293" max="1293" width="1.375" style="8" customWidth="1"/>
    <col min="1294" max="1294" width="3.375" style="8" customWidth="1"/>
    <col min="1295" max="1295" width="1.375" style="8" customWidth="1"/>
    <col min="1296" max="1297" width="3.625" style="8" customWidth="1"/>
    <col min="1298" max="1299" width="3.375" style="8" customWidth="1"/>
    <col min="1300" max="1303" width="4.125" style="8" customWidth="1"/>
    <col min="1304" max="1304" width="1.125" style="8" customWidth="1"/>
    <col min="1305" max="1305" width="3.5" style="8" bestFit="1" customWidth="1"/>
    <col min="1306" max="1306" width="1.375" style="8" customWidth="1"/>
    <col min="1307" max="1307" width="3.375" style="8" customWidth="1"/>
    <col min="1308" max="1308" width="1.375" style="8" customWidth="1"/>
    <col min="1309" max="1310" width="1.625" style="8" customWidth="1"/>
    <col min="1311" max="1311" width="3.125" style="8" customWidth="1"/>
    <col min="1312" max="1536" width="4.625" style="8"/>
    <col min="1537" max="1538" width="1.625" style="8" customWidth="1"/>
    <col min="1539" max="1540" width="4.125" style="8" customWidth="1"/>
    <col min="1541" max="1542" width="3.375" style="8" customWidth="1"/>
    <col min="1543" max="1548" width="4.125" style="8" customWidth="1"/>
    <col min="1549" max="1549" width="1.375" style="8" customWidth="1"/>
    <col min="1550" max="1550" width="3.375" style="8" customWidth="1"/>
    <col min="1551" max="1551" width="1.375" style="8" customWidth="1"/>
    <col min="1552" max="1553" width="3.625" style="8" customWidth="1"/>
    <col min="1554" max="1555" width="3.375" style="8" customWidth="1"/>
    <col min="1556" max="1559" width="4.125" style="8" customWidth="1"/>
    <col min="1560" max="1560" width="1.125" style="8" customWidth="1"/>
    <col min="1561" max="1561" width="3.5" style="8" bestFit="1" customWidth="1"/>
    <col min="1562" max="1562" width="1.375" style="8" customWidth="1"/>
    <col min="1563" max="1563" width="3.375" style="8" customWidth="1"/>
    <col min="1564" max="1564" width="1.375" style="8" customWidth="1"/>
    <col min="1565" max="1566" width="1.625" style="8" customWidth="1"/>
    <col min="1567" max="1567" width="3.125" style="8" customWidth="1"/>
    <col min="1568" max="1792" width="4.625" style="8"/>
    <col min="1793" max="1794" width="1.625" style="8" customWidth="1"/>
    <col min="1795" max="1796" width="4.125" style="8" customWidth="1"/>
    <col min="1797" max="1798" width="3.375" style="8" customWidth="1"/>
    <col min="1799" max="1804" width="4.125" style="8" customWidth="1"/>
    <col min="1805" max="1805" width="1.375" style="8" customWidth="1"/>
    <col min="1806" max="1806" width="3.375" style="8" customWidth="1"/>
    <col min="1807" max="1807" width="1.375" style="8" customWidth="1"/>
    <col min="1808" max="1809" width="3.625" style="8" customWidth="1"/>
    <col min="1810" max="1811" width="3.375" style="8" customWidth="1"/>
    <col min="1812" max="1815" width="4.125" style="8" customWidth="1"/>
    <col min="1816" max="1816" width="1.125" style="8" customWidth="1"/>
    <col min="1817" max="1817" width="3.5" style="8" bestFit="1" customWidth="1"/>
    <col min="1818" max="1818" width="1.375" style="8" customWidth="1"/>
    <col min="1819" max="1819" width="3.375" style="8" customWidth="1"/>
    <col min="1820" max="1820" width="1.375" style="8" customWidth="1"/>
    <col min="1821" max="1822" width="1.625" style="8" customWidth="1"/>
    <col min="1823" max="1823" width="3.125" style="8" customWidth="1"/>
    <col min="1824" max="2048" width="4.625" style="8"/>
    <col min="2049" max="2050" width="1.625" style="8" customWidth="1"/>
    <col min="2051" max="2052" width="4.125" style="8" customWidth="1"/>
    <col min="2053" max="2054" width="3.375" style="8" customWidth="1"/>
    <col min="2055" max="2060" width="4.125" style="8" customWidth="1"/>
    <col min="2061" max="2061" width="1.375" style="8" customWidth="1"/>
    <col min="2062" max="2062" width="3.375" style="8" customWidth="1"/>
    <col min="2063" max="2063" width="1.375" style="8" customWidth="1"/>
    <col min="2064" max="2065" width="3.625" style="8" customWidth="1"/>
    <col min="2066" max="2067" width="3.375" style="8" customWidth="1"/>
    <col min="2068" max="2071" width="4.125" style="8" customWidth="1"/>
    <col min="2072" max="2072" width="1.125" style="8" customWidth="1"/>
    <col min="2073" max="2073" width="3.5" style="8" bestFit="1" customWidth="1"/>
    <col min="2074" max="2074" width="1.375" style="8" customWidth="1"/>
    <col min="2075" max="2075" width="3.375" style="8" customWidth="1"/>
    <col min="2076" max="2076" width="1.375" style="8" customWidth="1"/>
    <col min="2077" max="2078" width="1.625" style="8" customWidth="1"/>
    <col min="2079" max="2079" width="3.125" style="8" customWidth="1"/>
    <col min="2080" max="2304" width="4.625" style="8"/>
    <col min="2305" max="2306" width="1.625" style="8" customWidth="1"/>
    <col min="2307" max="2308" width="4.125" style="8" customWidth="1"/>
    <col min="2309" max="2310" width="3.375" style="8" customWidth="1"/>
    <col min="2311" max="2316" width="4.125" style="8" customWidth="1"/>
    <col min="2317" max="2317" width="1.375" style="8" customWidth="1"/>
    <col min="2318" max="2318" width="3.375" style="8" customWidth="1"/>
    <col min="2319" max="2319" width="1.375" style="8" customWidth="1"/>
    <col min="2320" max="2321" width="3.625" style="8" customWidth="1"/>
    <col min="2322" max="2323" width="3.375" style="8" customWidth="1"/>
    <col min="2324" max="2327" width="4.125" style="8" customWidth="1"/>
    <col min="2328" max="2328" width="1.125" style="8" customWidth="1"/>
    <col min="2329" max="2329" width="3.5" style="8" bestFit="1" customWidth="1"/>
    <col min="2330" max="2330" width="1.375" style="8" customWidth="1"/>
    <col min="2331" max="2331" width="3.375" style="8" customWidth="1"/>
    <col min="2332" max="2332" width="1.375" style="8" customWidth="1"/>
    <col min="2333" max="2334" width="1.625" style="8" customWidth="1"/>
    <col min="2335" max="2335" width="3.125" style="8" customWidth="1"/>
    <col min="2336" max="2560" width="4.625" style="8"/>
    <col min="2561" max="2562" width="1.625" style="8" customWidth="1"/>
    <col min="2563" max="2564" width="4.125" style="8" customWidth="1"/>
    <col min="2565" max="2566" width="3.375" style="8" customWidth="1"/>
    <col min="2567" max="2572" width="4.125" style="8" customWidth="1"/>
    <col min="2573" max="2573" width="1.375" style="8" customWidth="1"/>
    <col min="2574" max="2574" width="3.375" style="8" customWidth="1"/>
    <col min="2575" max="2575" width="1.375" style="8" customWidth="1"/>
    <col min="2576" max="2577" width="3.625" style="8" customWidth="1"/>
    <col min="2578" max="2579" width="3.375" style="8" customWidth="1"/>
    <col min="2580" max="2583" width="4.125" style="8" customWidth="1"/>
    <col min="2584" max="2584" width="1.125" style="8" customWidth="1"/>
    <col min="2585" max="2585" width="3.5" style="8" bestFit="1" customWidth="1"/>
    <col min="2586" max="2586" width="1.375" style="8" customWidth="1"/>
    <col min="2587" max="2587" width="3.375" style="8" customWidth="1"/>
    <col min="2588" max="2588" width="1.375" style="8" customWidth="1"/>
    <col min="2589" max="2590" width="1.625" style="8" customWidth="1"/>
    <col min="2591" max="2591" width="3.125" style="8" customWidth="1"/>
    <col min="2592" max="2816" width="4.625" style="8"/>
    <col min="2817" max="2818" width="1.625" style="8" customWidth="1"/>
    <col min="2819" max="2820" width="4.125" style="8" customWidth="1"/>
    <col min="2821" max="2822" width="3.375" style="8" customWidth="1"/>
    <col min="2823" max="2828" width="4.125" style="8" customWidth="1"/>
    <col min="2829" max="2829" width="1.375" style="8" customWidth="1"/>
    <col min="2830" max="2830" width="3.375" style="8" customWidth="1"/>
    <col min="2831" max="2831" width="1.375" style="8" customWidth="1"/>
    <col min="2832" max="2833" width="3.625" style="8" customWidth="1"/>
    <col min="2834" max="2835" width="3.375" style="8" customWidth="1"/>
    <col min="2836" max="2839" width="4.125" style="8" customWidth="1"/>
    <col min="2840" max="2840" width="1.125" style="8" customWidth="1"/>
    <col min="2841" max="2841" width="3.5" style="8" bestFit="1" customWidth="1"/>
    <col min="2842" max="2842" width="1.375" style="8" customWidth="1"/>
    <col min="2843" max="2843" width="3.375" style="8" customWidth="1"/>
    <col min="2844" max="2844" width="1.375" style="8" customWidth="1"/>
    <col min="2845" max="2846" width="1.625" style="8" customWidth="1"/>
    <col min="2847" max="2847" width="3.125" style="8" customWidth="1"/>
    <col min="2848" max="3072" width="4.625" style="8"/>
    <col min="3073" max="3074" width="1.625" style="8" customWidth="1"/>
    <col min="3075" max="3076" width="4.125" style="8" customWidth="1"/>
    <col min="3077" max="3078" width="3.375" style="8" customWidth="1"/>
    <col min="3079" max="3084" width="4.125" style="8" customWidth="1"/>
    <col min="3085" max="3085" width="1.375" style="8" customWidth="1"/>
    <col min="3086" max="3086" width="3.375" style="8" customWidth="1"/>
    <col min="3087" max="3087" width="1.375" style="8" customWidth="1"/>
    <col min="3088" max="3089" width="3.625" style="8" customWidth="1"/>
    <col min="3090" max="3091" width="3.375" style="8" customWidth="1"/>
    <col min="3092" max="3095" width="4.125" style="8" customWidth="1"/>
    <col min="3096" max="3096" width="1.125" style="8" customWidth="1"/>
    <col min="3097" max="3097" width="3.5" style="8" bestFit="1" customWidth="1"/>
    <col min="3098" max="3098" width="1.375" style="8" customWidth="1"/>
    <col min="3099" max="3099" width="3.375" style="8" customWidth="1"/>
    <col min="3100" max="3100" width="1.375" style="8" customWidth="1"/>
    <col min="3101" max="3102" width="1.625" style="8" customWidth="1"/>
    <col min="3103" max="3103" width="3.125" style="8" customWidth="1"/>
    <col min="3104" max="3328" width="4.625" style="8"/>
    <col min="3329" max="3330" width="1.625" style="8" customWidth="1"/>
    <col min="3331" max="3332" width="4.125" style="8" customWidth="1"/>
    <col min="3333" max="3334" width="3.375" style="8" customWidth="1"/>
    <col min="3335" max="3340" width="4.125" style="8" customWidth="1"/>
    <col min="3341" max="3341" width="1.375" style="8" customWidth="1"/>
    <col min="3342" max="3342" width="3.375" style="8" customWidth="1"/>
    <col min="3343" max="3343" width="1.375" style="8" customWidth="1"/>
    <col min="3344" max="3345" width="3.625" style="8" customWidth="1"/>
    <col min="3346" max="3347" width="3.375" style="8" customWidth="1"/>
    <col min="3348" max="3351" width="4.125" style="8" customWidth="1"/>
    <col min="3352" max="3352" width="1.125" style="8" customWidth="1"/>
    <col min="3353" max="3353" width="3.5" style="8" bestFit="1" customWidth="1"/>
    <col min="3354" max="3354" width="1.375" style="8" customWidth="1"/>
    <col min="3355" max="3355" width="3.375" style="8" customWidth="1"/>
    <col min="3356" max="3356" width="1.375" style="8" customWidth="1"/>
    <col min="3357" max="3358" width="1.625" style="8" customWidth="1"/>
    <col min="3359" max="3359" width="3.125" style="8" customWidth="1"/>
    <col min="3360" max="3584" width="4.625" style="8"/>
    <col min="3585" max="3586" width="1.625" style="8" customWidth="1"/>
    <col min="3587" max="3588" width="4.125" style="8" customWidth="1"/>
    <col min="3589" max="3590" width="3.375" style="8" customWidth="1"/>
    <col min="3591" max="3596" width="4.125" style="8" customWidth="1"/>
    <col min="3597" max="3597" width="1.375" style="8" customWidth="1"/>
    <col min="3598" max="3598" width="3.375" style="8" customWidth="1"/>
    <col min="3599" max="3599" width="1.375" style="8" customWidth="1"/>
    <col min="3600" max="3601" width="3.625" style="8" customWidth="1"/>
    <col min="3602" max="3603" width="3.375" style="8" customWidth="1"/>
    <col min="3604" max="3607" width="4.125" style="8" customWidth="1"/>
    <col min="3608" max="3608" width="1.125" style="8" customWidth="1"/>
    <col min="3609" max="3609" width="3.5" style="8" bestFit="1" customWidth="1"/>
    <col min="3610" max="3610" width="1.375" style="8" customWidth="1"/>
    <col min="3611" max="3611" width="3.375" style="8" customWidth="1"/>
    <col min="3612" max="3612" width="1.375" style="8" customWidth="1"/>
    <col min="3613" max="3614" width="1.625" style="8" customWidth="1"/>
    <col min="3615" max="3615" width="3.125" style="8" customWidth="1"/>
    <col min="3616" max="3840" width="4.625" style="8"/>
    <col min="3841" max="3842" width="1.625" style="8" customWidth="1"/>
    <col min="3843" max="3844" width="4.125" style="8" customWidth="1"/>
    <col min="3845" max="3846" width="3.375" style="8" customWidth="1"/>
    <col min="3847" max="3852" width="4.125" style="8" customWidth="1"/>
    <col min="3853" max="3853" width="1.375" style="8" customWidth="1"/>
    <col min="3854" max="3854" width="3.375" style="8" customWidth="1"/>
    <col min="3855" max="3855" width="1.375" style="8" customWidth="1"/>
    <col min="3856" max="3857" width="3.625" style="8" customWidth="1"/>
    <col min="3858" max="3859" width="3.375" style="8" customWidth="1"/>
    <col min="3860" max="3863" width="4.125" style="8" customWidth="1"/>
    <col min="3864" max="3864" width="1.125" style="8" customWidth="1"/>
    <col min="3865" max="3865" width="3.5" style="8" bestFit="1" customWidth="1"/>
    <col min="3866" max="3866" width="1.375" style="8" customWidth="1"/>
    <col min="3867" max="3867" width="3.375" style="8" customWidth="1"/>
    <col min="3868" max="3868" width="1.375" style="8" customWidth="1"/>
    <col min="3869" max="3870" width="1.625" style="8" customWidth="1"/>
    <col min="3871" max="3871" width="3.125" style="8" customWidth="1"/>
    <col min="3872" max="4096" width="4.625" style="8"/>
    <col min="4097" max="4098" width="1.625" style="8" customWidth="1"/>
    <col min="4099" max="4100" width="4.125" style="8" customWidth="1"/>
    <col min="4101" max="4102" width="3.375" style="8" customWidth="1"/>
    <col min="4103" max="4108" width="4.125" style="8" customWidth="1"/>
    <col min="4109" max="4109" width="1.375" style="8" customWidth="1"/>
    <col min="4110" max="4110" width="3.375" style="8" customWidth="1"/>
    <col min="4111" max="4111" width="1.375" style="8" customWidth="1"/>
    <col min="4112" max="4113" width="3.625" style="8" customWidth="1"/>
    <col min="4114" max="4115" width="3.375" style="8" customWidth="1"/>
    <col min="4116" max="4119" width="4.125" style="8" customWidth="1"/>
    <col min="4120" max="4120" width="1.125" style="8" customWidth="1"/>
    <col min="4121" max="4121" width="3.5" style="8" bestFit="1" customWidth="1"/>
    <col min="4122" max="4122" width="1.375" style="8" customWidth="1"/>
    <col min="4123" max="4123" width="3.375" style="8" customWidth="1"/>
    <col min="4124" max="4124" width="1.375" style="8" customWidth="1"/>
    <col min="4125" max="4126" width="1.625" style="8" customWidth="1"/>
    <col min="4127" max="4127" width="3.125" style="8" customWidth="1"/>
    <col min="4128" max="4352" width="4.625" style="8"/>
    <col min="4353" max="4354" width="1.625" style="8" customWidth="1"/>
    <col min="4355" max="4356" width="4.125" style="8" customWidth="1"/>
    <col min="4357" max="4358" width="3.375" style="8" customWidth="1"/>
    <col min="4359" max="4364" width="4.125" style="8" customWidth="1"/>
    <col min="4365" max="4365" width="1.375" style="8" customWidth="1"/>
    <col min="4366" max="4366" width="3.375" style="8" customWidth="1"/>
    <col min="4367" max="4367" width="1.375" style="8" customWidth="1"/>
    <col min="4368" max="4369" width="3.625" style="8" customWidth="1"/>
    <col min="4370" max="4371" width="3.375" style="8" customWidth="1"/>
    <col min="4372" max="4375" width="4.125" style="8" customWidth="1"/>
    <col min="4376" max="4376" width="1.125" style="8" customWidth="1"/>
    <col min="4377" max="4377" width="3.5" style="8" bestFit="1" customWidth="1"/>
    <col min="4378" max="4378" width="1.375" style="8" customWidth="1"/>
    <col min="4379" max="4379" width="3.375" style="8" customWidth="1"/>
    <col min="4380" max="4380" width="1.375" style="8" customWidth="1"/>
    <col min="4381" max="4382" width="1.625" style="8" customWidth="1"/>
    <col min="4383" max="4383" width="3.125" style="8" customWidth="1"/>
    <col min="4384" max="4608" width="4.625" style="8"/>
    <col min="4609" max="4610" width="1.625" style="8" customWidth="1"/>
    <col min="4611" max="4612" width="4.125" style="8" customWidth="1"/>
    <col min="4613" max="4614" width="3.375" style="8" customWidth="1"/>
    <col min="4615" max="4620" width="4.125" style="8" customWidth="1"/>
    <col min="4621" max="4621" width="1.375" style="8" customWidth="1"/>
    <col min="4622" max="4622" width="3.375" style="8" customWidth="1"/>
    <col min="4623" max="4623" width="1.375" style="8" customWidth="1"/>
    <col min="4624" max="4625" width="3.625" style="8" customWidth="1"/>
    <col min="4626" max="4627" width="3.375" style="8" customWidth="1"/>
    <col min="4628" max="4631" width="4.125" style="8" customWidth="1"/>
    <col min="4632" max="4632" width="1.125" style="8" customWidth="1"/>
    <col min="4633" max="4633" width="3.5" style="8" bestFit="1" customWidth="1"/>
    <col min="4634" max="4634" width="1.375" style="8" customWidth="1"/>
    <col min="4635" max="4635" width="3.375" style="8" customWidth="1"/>
    <col min="4636" max="4636" width="1.375" style="8" customWidth="1"/>
    <col min="4637" max="4638" width="1.625" style="8" customWidth="1"/>
    <col min="4639" max="4639" width="3.125" style="8" customWidth="1"/>
    <col min="4640" max="4864" width="4.625" style="8"/>
    <col min="4865" max="4866" width="1.625" style="8" customWidth="1"/>
    <col min="4867" max="4868" width="4.125" style="8" customWidth="1"/>
    <col min="4869" max="4870" width="3.375" style="8" customWidth="1"/>
    <col min="4871" max="4876" width="4.125" style="8" customWidth="1"/>
    <col min="4877" max="4877" width="1.375" style="8" customWidth="1"/>
    <col min="4878" max="4878" width="3.375" style="8" customWidth="1"/>
    <col min="4879" max="4879" width="1.375" style="8" customWidth="1"/>
    <col min="4880" max="4881" width="3.625" style="8" customWidth="1"/>
    <col min="4882" max="4883" width="3.375" style="8" customWidth="1"/>
    <col min="4884" max="4887" width="4.125" style="8" customWidth="1"/>
    <col min="4888" max="4888" width="1.125" style="8" customWidth="1"/>
    <col min="4889" max="4889" width="3.5" style="8" bestFit="1" customWidth="1"/>
    <col min="4890" max="4890" width="1.375" style="8" customWidth="1"/>
    <col min="4891" max="4891" width="3.375" style="8" customWidth="1"/>
    <col min="4892" max="4892" width="1.375" style="8" customWidth="1"/>
    <col min="4893" max="4894" width="1.625" style="8" customWidth="1"/>
    <col min="4895" max="4895" width="3.125" style="8" customWidth="1"/>
    <col min="4896" max="5120" width="4.625" style="8"/>
    <col min="5121" max="5122" width="1.625" style="8" customWidth="1"/>
    <col min="5123" max="5124" width="4.125" style="8" customWidth="1"/>
    <col min="5125" max="5126" width="3.375" style="8" customWidth="1"/>
    <col min="5127" max="5132" width="4.125" style="8" customWidth="1"/>
    <col min="5133" max="5133" width="1.375" style="8" customWidth="1"/>
    <col min="5134" max="5134" width="3.375" style="8" customWidth="1"/>
    <col min="5135" max="5135" width="1.375" style="8" customWidth="1"/>
    <col min="5136" max="5137" width="3.625" style="8" customWidth="1"/>
    <col min="5138" max="5139" width="3.375" style="8" customWidth="1"/>
    <col min="5140" max="5143" width="4.125" style="8" customWidth="1"/>
    <col min="5144" max="5144" width="1.125" style="8" customWidth="1"/>
    <col min="5145" max="5145" width="3.5" style="8" bestFit="1" customWidth="1"/>
    <col min="5146" max="5146" width="1.375" style="8" customWidth="1"/>
    <col min="5147" max="5147" width="3.375" style="8" customWidth="1"/>
    <col min="5148" max="5148" width="1.375" style="8" customWidth="1"/>
    <col min="5149" max="5150" width="1.625" style="8" customWidth="1"/>
    <col min="5151" max="5151" width="3.125" style="8" customWidth="1"/>
    <col min="5152" max="5376" width="4.625" style="8"/>
    <col min="5377" max="5378" width="1.625" style="8" customWidth="1"/>
    <col min="5379" max="5380" width="4.125" style="8" customWidth="1"/>
    <col min="5381" max="5382" width="3.375" style="8" customWidth="1"/>
    <col min="5383" max="5388" width="4.125" style="8" customWidth="1"/>
    <col min="5389" max="5389" width="1.375" style="8" customWidth="1"/>
    <col min="5390" max="5390" width="3.375" style="8" customWidth="1"/>
    <col min="5391" max="5391" width="1.375" style="8" customWidth="1"/>
    <col min="5392" max="5393" width="3.625" style="8" customWidth="1"/>
    <col min="5394" max="5395" width="3.375" style="8" customWidth="1"/>
    <col min="5396" max="5399" width="4.125" style="8" customWidth="1"/>
    <col min="5400" max="5400" width="1.125" style="8" customWidth="1"/>
    <col min="5401" max="5401" width="3.5" style="8" bestFit="1" customWidth="1"/>
    <col min="5402" max="5402" width="1.375" style="8" customWidth="1"/>
    <col min="5403" max="5403" width="3.375" style="8" customWidth="1"/>
    <col min="5404" max="5404" width="1.375" style="8" customWidth="1"/>
    <col min="5405" max="5406" width="1.625" style="8" customWidth="1"/>
    <col min="5407" max="5407" width="3.125" style="8" customWidth="1"/>
    <col min="5408" max="5632" width="4.625" style="8"/>
    <col min="5633" max="5634" width="1.625" style="8" customWidth="1"/>
    <col min="5635" max="5636" width="4.125" style="8" customWidth="1"/>
    <col min="5637" max="5638" width="3.375" style="8" customWidth="1"/>
    <col min="5639" max="5644" width="4.125" style="8" customWidth="1"/>
    <col min="5645" max="5645" width="1.375" style="8" customWidth="1"/>
    <col min="5646" max="5646" width="3.375" style="8" customWidth="1"/>
    <col min="5647" max="5647" width="1.375" style="8" customWidth="1"/>
    <col min="5648" max="5649" width="3.625" style="8" customWidth="1"/>
    <col min="5650" max="5651" width="3.375" style="8" customWidth="1"/>
    <col min="5652" max="5655" width="4.125" style="8" customWidth="1"/>
    <col min="5656" max="5656" width="1.125" style="8" customWidth="1"/>
    <col min="5657" max="5657" width="3.5" style="8" bestFit="1" customWidth="1"/>
    <col min="5658" max="5658" width="1.375" style="8" customWidth="1"/>
    <col min="5659" max="5659" width="3.375" style="8" customWidth="1"/>
    <col min="5660" max="5660" width="1.375" style="8" customWidth="1"/>
    <col min="5661" max="5662" width="1.625" style="8" customWidth="1"/>
    <col min="5663" max="5663" width="3.125" style="8" customWidth="1"/>
    <col min="5664" max="5888" width="4.625" style="8"/>
    <col min="5889" max="5890" width="1.625" style="8" customWidth="1"/>
    <col min="5891" max="5892" width="4.125" style="8" customWidth="1"/>
    <col min="5893" max="5894" width="3.375" style="8" customWidth="1"/>
    <col min="5895" max="5900" width="4.125" style="8" customWidth="1"/>
    <col min="5901" max="5901" width="1.375" style="8" customWidth="1"/>
    <col min="5902" max="5902" width="3.375" style="8" customWidth="1"/>
    <col min="5903" max="5903" width="1.375" style="8" customWidth="1"/>
    <col min="5904" max="5905" width="3.625" style="8" customWidth="1"/>
    <col min="5906" max="5907" width="3.375" style="8" customWidth="1"/>
    <col min="5908" max="5911" width="4.125" style="8" customWidth="1"/>
    <col min="5912" max="5912" width="1.125" style="8" customWidth="1"/>
    <col min="5913" max="5913" width="3.5" style="8" bestFit="1" customWidth="1"/>
    <col min="5914" max="5914" width="1.375" style="8" customWidth="1"/>
    <col min="5915" max="5915" width="3.375" style="8" customWidth="1"/>
    <col min="5916" max="5916" width="1.375" style="8" customWidth="1"/>
    <col min="5917" max="5918" width="1.625" style="8" customWidth="1"/>
    <col min="5919" max="5919" width="3.125" style="8" customWidth="1"/>
    <col min="5920" max="6144" width="4.625" style="8"/>
    <col min="6145" max="6146" width="1.625" style="8" customWidth="1"/>
    <col min="6147" max="6148" width="4.125" style="8" customWidth="1"/>
    <col min="6149" max="6150" width="3.375" style="8" customWidth="1"/>
    <col min="6151" max="6156" width="4.125" style="8" customWidth="1"/>
    <col min="6157" max="6157" width="1.375" style="8" customWidth="1"/>
    <col min="6158" max="6158" width="3.375" style="8" customWidth="1"/>
    <col min="6159" max="6159" width="1.375" style="8" customWidth="1"/>
    <col min="6160" max="6161" width="3.625" style="8" customWidth="1"/>
    <col min="6162" max="6163" width="3.375" style="8" customWidth="1"/>
    <col min="6164" max="6167" width="4.125" style="8" customWidth="1"/>
    <col min="6168" max="6168" width="1.125" style="8" customWidth="1"/>
    <col min="6169" max="6169" width="3.5" style="8" bestFit="1" customWidth="1"/>
    <col min="6170" max="6170" width="1.375" style="8" customWidth="1"/>
    <col min="6171" max="6171" width="3.375" style="8" customWidth="1"/>
    <col min="6172" max="6172" width="1.375" style="8" customWidth="1"/>
    <col min="6173" max="6174" width="1.625" style="8" customWidth="1"/>
    <col min="6175" max="6175" width="3.125" style="8" customWidth="1"/>
    <col min="6176" max="6400" width="4.625" style="8"/>
    <col min="6401" max="6402" width="1.625" style="8" customWidth="1"/>
    <col min="6403" max="6404" width="4.125" style="8" customWidth="1"/>
    <col min="6405" max="6406" width="3.375" style="8" customWidth="1"/>
    <col min="6407" max="6412" width="4.125" style="8" customWidth="1"/>
    <col min="6413" max="6413" width="1.375" style="8" customWidth="1"/>
    <col min="6414" max="6414" width="3.375" style="8" customWidth="1"/>
    <col min="6415" max="6415" width="1.375" style="8" customWidth="1"/>
    <col min="6416" max="6417" width="3.625" style="8" customWidth="1"/>
    <col min="6418" max="6419" width="3.375" style="8" customWidth="1"/>
    <col min="6420" max="6423" width="4.125" style="8" customWidth="1"/>
    <col min="6424" max="6424" width="1.125" style="8" customWidth="1"/>
    <col min="6425" max="6425" width="3.5" style="8" bestFit="1" customWidth="1"/>
    <col min="6426" max="6426" width="1.375" style="8" customWidth="1"/>
    <col min="6427" max="6427" width="3.375" style="8" customWidth="1"/>
    <col min="6428" max="6428" width="1.375" style="8" customWidth="1"/>
    <col min="6429" max="6430" width="1.625" style="8" customWidth="1"/>
    <col min="6431" max="6431" width="3.125" style="8" customWidth="1"/>
    <col min="6432" max="6656" width="4.625" style="8"/>
    <col min="6657" max="6658" width="1.625" style="8" customWidth="1"/>
    <col min="6659" max="6660" width="4.125" style="8" customWidth="1"/>
    <col min="6661" max="6662" width="3.375" style="8" customWidth="1"/>
    <col min="6663" max="6668" width="4.125" style="8" customWidth="1"/>
    <col min="6669" max="6669" width="1.375" style="8" customWidth="1"/>
    <col min="6670" max="6670" width="3.375" style="8" customWidth="1"/>
    <col min="6671" max="6671" width="1.375" style="8" customWidth="1"/>
    <col min="6672" max="6673" width="3.625" style="8" customWidth="1"/>
    <col min="6674" max="6675" width="3.375" style="8" customWidth="1"/>
    <col min="6676" max="6679" width="4.125" style="8" customWidth="1"/>
    <col min="6680" max="6680" width="1.125" style="8" customWidth="1"/>
    <col min="6681" max="6681" width="3.5" style="8" bestFit="1" customWidth="1"/>
    <col min="6682" max="6682" width="1.375" style="8" customWidth="1"/>
    <col min="6683" max="6683" width="3.375" style="8" customWidth="1"/>
    <col min="6684" max="6684" width="1.375" style="8" customWidth="1"/>
    <col min="6685" max="6686" width="1.625" style="8" customWidth="1"/>
    <col min="6687" max="6687" width="3.125" style="8" customWidth="1"/>
    <col min="6688" max="6912" width="4.625" style="8"/>
    <col min="6913" max="6914" width="1.625" style="8" customWidth="1"/>
    <col min="6915" max="6916" width="4.125" style="8" customWidth="1"/>
    <col min="6917" max="6918" width="3.375" style="8" customWidth="1"/>
    <col min="6919" max="6924" width="4.125" style="8" customWidth="1"/>
    <col min="6925" max="6925" width="1.375" style="8" customWidth="1"/>
    <col min="6926" max="6926" width="3.375" style="8" customWidth="1"/>
    <col min="6927" max="6927" width="1.375" style="8" customWidth="1"/>
    <col min="6928" max="6929" width="3.625" style="8" customWidth="1"/>
    <col min="6930" max="6931" width="3.375" style="8" customWidth="1"/>
    <col min="6932" max="6935" width="4.125" style="8" customWidth="1"/>
    <col min="6936" max="6936" width="1.125" style="8" customWidth="1"/>
    <col min="6937" max="6937" width="3.5" style="8" bestFit="1" customWidth="1"/>
    <col min="6938" max="6938" width="1.375" style="8" customWidth="1"/>
    <col min="6939" max="6939" width="3.375" style="8" customWidth="1"/>
    <col min="6940" max="6940" width="1.375" style="8" customWidth="1"/>
    <col min="6941" max="6942" width="1.625" style="8" customWidth="1"/>
    <col min="6943" max="6943" width="3.125" style="8" customWidth="1"/>
    <col min="6944" max="7168" width="4.625" style="8"/>
    <col min="7169" max="7170" width="1.625" style="8" customWidth="1"/>
    <col min="7171" max="7172" width="4.125" style="8" customWidth="1"/>
    <col min="7173" max="7174" width="3.375" style="8" customWidth="1"/>
    <col min="7175" max="7180" width="4.125" style="8" customWidth="1"/>
    <col min="7181" max="7181" width="1.375" style="8" customWidth="1"/>
    <col min="7182" max="7182" width="3.375" style="8" customWidth="1"/>
    <col min="7183" max="7183" width="1.375" style="8" customWidth="1"/>
    <col min="7184" max="7185" width="3.625" style="8" customWidth="1"/>
    <col min="7186" max="7187" width="3.375" style="8" customWidth="1"/>
    <col min="7188" max="7191" width="4.125" style="8" customWidth="1"/>
    <col min="7192" max="7192" width="1.125" style="8" customWidth="1"/>
    <col min="7193" max="7193" width="3.5" style="8" bestFit="1" customWidth="1"/>
    <col min="7194" max="7194" width="1.375" style="8" customWidth="1"/>
    <col min="7195" max="7195" width="3.375" style="8" customWidth="1"/>
    <col min="7196" max="7196" width="1.375" style="8" customWidth="1"/>
    <col min="7197" max="7198" width="1.625" style="8" customWidth="1"/>
    <col min="7199" max="7199" width="3.125" style="8" customWidth="1"/>
    <col min="7200" max="7424" width="4.625" style="8"/>
    <col min="7425" max="7426" width="1.625" style="8" customWidth="1"/>
    <col min="7427" max="7428" width="4.125" style="8" customWidth="1"/>
    <col min="7429" max="7430" width="3.375" style="8" customWidth="1"/>
    <col min="7431" max="7436" width="4.125" style="8" customWidth="1"/>
    <col min="7437" max="7437" width="1.375" style="8" customWidth="1"/>
    <col min="7438" max="7438" width="3.375" style="8" customWidth="1"/>
    <col min="7439" max="7439" width="1.375" style="8" customWidth="1"/>
    <col min="7440" max="7441" width="3.625" style="8" customWidth="1"/>
    <col min="7442" max="7443" width="3.375" style="8" customWidth="1"/>
    <col min="7444" max="7447" width="4.125" style="8" customWidth="1"/>
    <col min="7448" max="7448" width="1.125" style="8" customWidth="1"/>
    <col min="7449" max="7449" width="3.5" style="8" bestFit="1" customWidth="1"/>
    <col min="7450" max="7450" width="1.375" style="8" customWidth="1"/>
    <col min="7451" max="7451" width="3.375" style="8" customWidth="1"/>
    <col min="7452" max="7452" width="1.375" style="8" customWidth="1"/>
    <col min="7453" max="7454" width="1.625" style="8" customWidth="1"/>
    <col min="7455" max="7455" width="3.125" style="8" customWidth="1"/>
    <col min="7456" max="7680" width="4.625" style="8"/>
    <col min="7681" max="7682" width="1.625" style="8" customWidth="1"/>
    <col min="7683" max="7684" width="4.125" style="8" customWidth="1"/>
    <col min="7685" max="7686" width="3.375" style="8" customWidth="1"/>
    <col min="7687" max="7692" width="4.125" style="8" customWidth="1"/>
    <col min="7693" max="7693" width="1.375" style="8" customWidth="1"/>
    <col min="7694" max="7694" width="3.375" style="8" customWidth="1"/>
    <col min="7695" max="7695" width="1.375" style="8" customWidth="1"/>
    <col min="7696" max="7697" width="3.625" style="8" customWidth="1"/>
    <col min="7698" max="7699" width="3.375" style="8" customWidth="1"/>
    <col min="7700" max="7703" width="4.125" style="8" customWidth="1"/>
    <col min="7704" max="7704" width="1.125" style="8" customWidth="1"/>
    <col min="7705" max="7705" width="3.5" style="8" bestFit="1" customWidth="1"/>
    <col min="7706" max="7706" width="1.375" style="8" customWidth="1"/>
    <col min="7707" max="7707" width="3.375" style="8" customWidth="1"/>
    <col min="7708" max="7708" width="1.375" style="8" customWidth="1"/>
    <col min="7709" max="7710" width="1.625" style="8" customWidth="1"/>
    <col min="7711" max="7711" width="3.125" style="8" customWidth="1"/>
    <col min="7712" max="7936" width="4.625" style="8"/>
    <col min="7937" max="7938" width="1.625" style="8" customWidth="1"/>
    <col min="7939" max="7940" width="4.125" style="8" customWidth="1"/>
    <col min="7941" max="7942" width="3.375" style="8" customWidth="1"/>
    <col min="7943" max="7948" width="4.125" style="8" customWidth="1"/>
    <col min="7949" max="7949" width="1.375" style="8" customWidth="1"/>
    <col min="7950" max="7950" width="3.375" style="8" customWidth="1"/>
    <col min="7951" max="7951" width="1.375" style="8" customWidth="1"/>
    <col min="7952" max="7953" width="3.625" style="8" customWidth="1"/>
    <col min="7954" max="7955" width="3.375" style="8" customWidth="1"/>
    <col min="7956" max="7959" width="4.125" style="8" customWidth="1"/>
    <col min="7960" max="7960" width="1.125" style="8" customWidth="1"/>
    <col min="7961" max="7961" width="3.5" style="8" bestFit="1" customWidth="1"/>
    <col min="7962" max="7962" width="1.375" style="8" customWidth="1"/>
    <col min="7963" max="7963" width="3.375" style="8" customWidth="1"/>
    <col min="7964" max="7964" width="1.375" style="8" customWidth="1"/>
    <col min="7965" max="7966" width="1.625" style="8" customWidth="1"/>
    <col min="7967" max="7967" width="3.125" style="8" customWidth="1"/>
    <col min="7968" max="8192" width="4.625" style="8"/>
    <col min="8193" max="8194" width="1.625" style="8" customWidth="1"/>
    <col min="8195" max="8196" width="4.125" style="8" customWidth="1"/>
    <col min="8197" max="8198" width="3.375" style="8" customWidth="1"/>
    <col min="8199" max="8204" width="4.125" style="8" customWidth="1"/>
    <col min="8205" max="8205" width="1.375" style="8" customWidth="1"/>
    <col min="8206" max="8206" width="3.375" style="8" customWidth="1"/>
    <col min="8207" max="8207" width="1.375" style="8" customWidth="1"/>
    <col min="8208" max="8209" width="3.625" style="8" customWidth="1"/>
    <col min="8210" max="8211" width="3.375" style="8" customWidth="1"/>
    <col min="8212" max="8215" width="4.125" style="8" customWidth="1"/>
    <col min="8216" max="8216" width="1.125" style="8" customWidth="1"/>
    <col min="8217" max="8217" width="3.5" style="8" bestFit="1" customWidth="1"/>
    <col min="8218" max="8218" width="1.375" style="8" customWidth="1"/>
    <col min="8219" max="8219" width="3.375" style="8" customWidth="1"/>
    <col min="8220" max="8220" width="1.375" style="8" customWidth="1"/>
    <col min="8221" max="8222" width="1.625" style="8" customWidth="1"/>
    <col min="8223" max="8223" width="3.125" style="8" customWidth="1"/>
    <col min="8224" max="8448" width="4.625" style="8"/>
    <col min="8449" max="8450" width="1.625" style="8" customWidth="1"/>
    <col min="8451" max="8452" width="4.125" style="8" customWidth="1"/>
    <col min="8453" max="8454" width="3.375" style="8" customWidth="1"/>
    <col min="8455" max="8460" width="4.125" style="8" customWidth="1"/>
    <col min="8461" max="8461" width="1.375" style="8" customWidth="1"/>
    <col min="8462" max="8462" width="3.375" style="8" customWidth="1"/>
    <col min="8463" max="8463" width="1.375" style="8" customWidth="1"/>
    <col min="8464" max="8465" width="3.625" style="8" customWidth="1"/>
    <col min="8466" max="8467" width="3.375" style="8" customWidth="1"/>
    <col min="8468" max="8471" width="4.125" style="8" customWidth="1"/>
    <col min="8472" max="8472" width="1.125" style="8" customWidth="1"/>
    <col min="8473" max="8473" width="3.5" style="8" bestFit="1" customWidth="1"/>
    <col min="8474" max="8474" width="1.375" style="8" customWidth="1"/>
    <col min="8475" max="8475" width="3.375" style="8" customWidth="1"/>
    <col min="8476" max="8476" width="1.375" style="8" customWidth="1"/>
    <col min="8477" max="8478" width="1.625" style="8" customWidth="1"/>
    <col min="8479" max="8479" width="3.125" style="8" customWidth="1"/>
    <col min="8480" max="8704" width="4.625" style="8"/>
    <col min="8705" max="8706" width="1.625" style="8" customWidth="1"/>
    <col min="8707" max="8708" width="4.125" style="8" customWidth="1"/>
    <col min="8709" max="8710" width="3.375" style="8" customWidth="1"/>
    <col min="8711" max="8716" width="4.125" style="8" customWidth="1"/>
    <col min="8717" max="8717" width="1.375" style="8" customWidth="1"/>
    <col min="8718" max="8718" width="3.375" style="8" customWidth="1"/>
    <col min="8719" max="8719" width="1.375" style="8" customWidth="1"/>
    <col min="8720" max="8721" width="3.625" style="8" customWidth="1"/>
    <col min="8722" max="8723" width="3.375" style="8" customWidth="1"/>
    <col min="8724" max="8727" width="4.125" style="8" customWidth="1"/>
    <col min="8728" max="8728" width="1.125" style="8" customWidth="1"/>
    <col min="8729" max="8729" width="3.5" style="8" bestFit="1" customWidth="1"/>
    <col min="8730" max="8730" width="1.375" style="8" customWidth="1"/>
    <col min="8731" max="8731" width="3.375" style="8" customWidth="1"/>
    <col min="8732" max="8732" width="1.375" style="8" customWidth="1"/>
    <col min="8733" max="8734" width="1.625" style="8" customWidth="1"/>
    <col min="8735" max="8735" width="3.125" style="8" customWidth="1"/>
    <col min="8736" max="8960" width="4.625" style="8"/>
    <col min="8961" max="8962" width="1.625" style="8" customWidth="1"/>
    <col min="8963" max="8964" width="4.125" style="8" customWidth="1"/>
    <col min="8965" max="8966" width="3.375" style="8" customWidth="1"/>
    <col min="8967" max="8972" width="4.125" style="8" customWidth="1"/>
    <col min="8973" max="8973" width="1.375" style="8" customWidth="1"/>
    <col min="8974" max="8974" width="3.375" style="8" customWidth="1"/>
    <col min="8975" max="8975" width="1.375" style="8" customWidth="1"/>
    <col min="8976" max="8977" width="3.625" style="8" customWidth="1"/>
    <col min="8978" max="8979" width="3.375" style="8" customWidth="1"/>
    <col min="8980" max="8983" width="4.125" style="8" customWidth="1"/>
    <col min="8984" max="8984" width="1.125" style="8" customWidth="1"/>
    <col min="8985" max="8985" width="3.5" style="8" bestFit="1" customWidth="1"/>
    <col min="8986" max="8986" width="1.375" style="8" customWidth="1"/>
    <col min="8987" max="8987" width="3.375" style="8" customWidth="1"/>
    <col min="8988" max="8988" width="1.375" style="8" customWidth="1"/>
    <col min="8989" max="8990" width="1.625" style="8" customWidth="1"/>
    <col min="8991" max="8991" width="3.125" style="8" customWidth="1"/>
    <col min="8992" max="9216" width="4.625" style="8"/>
    <col min="9217" max="9218" width="1.625" style="8" customWidth="1"/>
    <col min="9219" max="9220" width="4.125" style="8" customWidth="1"/>
    <col min="9221" max="9222" width="3.375" style="8" customWidth="1"/>
    <col min="9223" max="9228" width="4.125" style="8" customWidth="1"/>
    <col min="9229" max="9229" width="1.375" style="8" customWidth="1"/>
    <col min="9230" max="9230" width="3.375" style="8" customWidth="1"/>
    <col min="9231" max="9231" width="1.375" style="8" customWidth="1"/>
    <col min="9232" max="9233" width="3.625" style="8" customWidth="1"/>
    <col min="9234" max="9235" width="3.375" style="8" customWidth="1"/>
    <col min="9236" max="9239" width="4.125" style="8" customWidth="1"/>
    <col min="9240" max="9240" width="1.125" style="8" customWidth="1"/>
    <col min="9241" max="9241" width="3.5" style="8" bestFit="1" customWidth="1"/>
    <col min="9242" max="9242" width="1.375" style="8" customWidth="1"/>
    <col min="9243" max="9243" width="3.375" style="8" customWidth="1"/>
    <col min="9244" max="9244" width="1.375" style="8" customWidth="1"/>
    <col min="9245" max="9246" width="1.625" style="8" customWidth="1"/>
    <col min="9247" max="9247" width="3.125" style="8" customWidth="1"/>
    <col min="9248" max="9472" width="4.625" style="8"/>
    <col min="9473" max="9474" width="1.625" style="8" customWidth="1"/>
    <col min="9475" max="9476" width="4.125" style="8" customWidth="1"/>
    <col min="9477" max="9478" width="3.375" style="8" customWidth="1"/>
    <col min="9479" max="9484" width="4.125" style="8" customWidth="1"/>
    <col min="9485" max="9485" width="1.375" style="8" customWidth="1"/>
    <col min="9486" max="9486" width="3.375" style="8" customWidth="1"/>
    <col min="9487" max="9487" width="1.375" style="8" customWidth="1"/>
    <col min="9488" max="9489" width="3.625" style="8" customWidth="1"/>
    <col min="9490" max="9491" width="3.375" style="8" customWidth="1"/>
    <col min="9492" max="9495" width="4.125" style="8" customWidth="1"/>
    <col min="9496" max="9496" width="1.125" style="8" customWidth="1"/>
    <col min="9497" max="9497" width="3.5" style="8" bestFit="1" customWidth="1"/>
    <col min="9498" max="9498" width="1.375" style="8" customWidth="1"/>
    <col min="9499" max="9499" width="3.375" style="8" customWidth="1"/>
    <col min="9500" max="9500" width="1.375" style="8" customWidth="1"/>
    <col min="9501" max="9502" width="1.625" style="8" customWidth="1"/>
    <col min="9503" max="9503" width="3.125" style="8" customWidth="1"/>
    <col min="9504" max="9728" width="4.625" style="8"/>
    <col min="9729" max="9730" width="1.625" style="8" customWidth="1"/>
    <col min="9731" max="9732" width="4.125" style="8" customWidth="1"/>
    <col min="9733" max="9734" width="3.375" style="8" customWidth="1"/>
    <col min="9735" max="9740" width="4.125" style="8" customWidth="1"/>
    <col min="9741" max="9741" width="1.375" style="8" customWidth="1"/>
    <col min="9742" max="9742" width="3.375" style="8" customWidth="1"/>
    <col min="9743" max="9743" width="1.375" style="8" customWidth="1"/>
    <col min="9744" max="9745" width="3.625" style="8" customWidth="1"/>
    <col min="9746" max="9747" width="3.375" style="8" customWidth="1"/>
    <col min="9748" max="9751" width="4.125" style="8" customWidth="1"/>
    <col min="9752" max="9752" width="1.125" style="8" customWidth="1"/>
    <col min="9753" max="9753" width="3.5" style="8" bestFit="1" customWidth="1"/>
    <col min="9754" max="9754" width="1.375" style="8" customWidth="1"/>
    <col min="9755" max="9755" width="3.375" style="8" customWidth="1"/>
    <col min="9756" max="9756" width="1.375" style="8" customWidth="1"/>
    <col min="9757" max="9758" width="1.625" style="8" customWidth="1"/>
    <col min="9759" max="9759" width="3.125" style="8" customWidth="1"/>
    <col min="9760" max="9984" width="4.625" style="8"/>
    <col min="9985" max="9986" width="1.625" style="8" customWidth="1"/>
    <col min="9987" max="9988" width="4.125" style="8" customWidth="1"/>
    <col min="9989" max="9990" width="3.375" style="8" customWidth="1"/>
    <col min="9991" max="9996" width="4.125" style="8" customWidth="1"/>
    <col min="9997" max="9997" width="1.375" style="8" customWidth="1"/>
    <col min="9998" max="9998" width="3.375" style="8" customWidth="1"/>
    <col min="9999" max="9999" width="1.375" style="8" customWidth="1"/>
    <col min="10000" max="10001" width="3.625" style="8" customWidth="1"/>
    <col min="10002" max="10003" width="3.375" style="8" customWidth="1"/>
    <col min="10004" max="10007" width="4.125" style="8" customWidth="1"/>
    <col min="10008" max="10008" width="1.125" style="8" customWidth="1"/>
    <col min="10009" max="10009" width="3.5" style="8" bestFit="1" customWidth="1"/>
    <col min="10010" max="10010" width="1.375" style="8" customWidth="1"/>
    <col min="10011" max="10011" width="3.375" style="8" customWidth="1"/>
    <col min="10012" max="10012" width="1.375" style="8" customWidth="1"/>
    <col min="10013" max="10014" width="1.625" style="8" customWidth="1"/>
    <col min="10015" max="10015" width="3.125" style="8" customWidth="1"/>
    <col min="10016" max="10240" width="4.625" style="8"/>
    <col min="10241" max="10242" width="1.625" style="8" customWidth="1"/>
    <col min="10243" max="10244" width="4.125" style="8" customWidth="1"/>
    <col min="10245" max="10246" width="3.375" style="8" customWidth="1"/>
    <col min="10247" max="10252" width="4.125" style="8" customWidth="1"/>
    <col min="10253" max="10253" width="1.375" style="8" customWidth="1"/>
    <col min="10254" max="10254" width="3.375" style="8" customWidth="1"/>
    <col min="10255" max="10255" width="1.375" style="8" customWidth="1"/>
    <col min="10256" max="10257" width="3.625" style="8" customWidth="1"/>
    <col min="10258" max="10259" width="3.375" style="8" customWidth="1"/>
    <col min="10260" max="10263" width="4.125" style="8" customWidth="1"/>
    <col min="10264" max="10264" width="1.125" style="8" customWidth="1"/>
    <col min="10265" max="10265" width="3.5" style="8" bestFit="1" customWidth="1"/>
    <col min="10266" max="10266" width="1.375" style="8" customWidth="1"/>
    <col min="10267" max="10267" width="3.375" style="8" customWidth="1"/>
    <col min="10268" max="10268" width="1.375" style="8" customWidth="1"/>
    <col min="10269" max="10270" width="1.625" style="8" customWidth="1"/>
    <col min="10271" max="10271" width="3.125" style="8" customWidth="1"/>
    <col min="10272" max="10496" width="4.625" style="8"/>
    <col min="10497" max="10498" width="1.625" style="8" customWidth="1"/>
    <col min="10499" max="10500" width="4.125" style="8" customWidth="1"/>
    <col min="10501" max="10502" width="3.375" style="8" customWidth="1"/>
    <col min="10503" max="10508" width="4.125" style="8" customWidth="1"/>
    <col min="10509" max="10509" width="1.375" style="8" customWidth="1"/>
    <col min="10510" max="10510" width="3.375" style="8" customWidth="1"/>
    <col min="10511" max="10511" width="1.375" style="8" customWidth="1"/>
    <col min="10512" max="10513" width="3.625" style="8" customWidth="1"/>
    <col min="10514" max="10515" width="3.375" style="8" customWidth="1"/>
    <col min="10516" max="10519" width="4.125" style="8" customWidth="1"/>
    <col min="10520" max="10520" width="1.125" style="8" customWidth="1"/>
    <col min="10521" max="10521" width="3.5" style="8" bestFit="1" customWidth="1"/>
    <col min="10522" max="10522" width="1.375" style="8" customWidth="1"/>
    <col min="10523" max="10523" width="3.375" style="8" customWidth="1"/>
    <col min="10524" max="10524" width="1.375" style="8" customWidth="1"/>
    <col min="10525" max="10526" width="1.625" style="8" customWidth="1"/>
    <col min="10527" max="10527" width="3.125" style="8" customWidth="1"/>
    <col min="10528" max="10752" width="4.625" style="8"/>
    <col min="10753" max="10754" width="1.625" style="8" customWidth="1"/>
    <col min="10755" max="10756" width="4.125" style="8" customWidth="1"/>
    <col min="10757" max="10758" width="3.375" style="8" customWidth="1"/>
    <col min="10759" max="10764" width="4.125" style="8" customWidth="1"/>
    <col min="10765" max="10765" width="1.375" style="8" customWidth="1"/>
    <col min="10766" max="10766" width="3.375" style="8" customWidth="1"/>
    <col min="10767" max="10767" width="1.375" style="8" customWidth="1"/>
    <col min="10768" max="10769" width="3.625" style="8" customWidth="1"/>
    <col min="10770" max="10771" width="3.375" style="8" customWidth="1"/>
    <col min="10772" max="10775" width="4.125" style="8" customWidth="1"/>
    <col min="10776" max="10776" width="1.125" style="8" customWidth="1"/>
    <col min="10777" max="10777" width="3.5" style="8" bestFit="1" customWidth="1"/>
    <col min="10778" max="10778" width="1.375" style="8" customWidth="1"/>
    <col min="10779" max="10779" width="3.375" style="8" customWidth="1"/>
    <col min="10780" max="10780" width="1.375" style="8" customWidth="1"/>
    <col min="10781" max="10782" width="1.625" style="8" customWidth="1"/>
    <col min="10783" max="10783" width="3.125" style="8" customWidth="1"/>
    <col min="10784" max="11008" width="4.625" style="8"/>
    <col min="11009" max="11010" width="1.625" style="8" customWidth="1"/>
    <col min="11011" max="11012" width="4.125" style="8" customWidth="1"/>
    <col min="11013" max="11014" width="3.375" style="8" customWidth="1"/>
    <col min="11015" max="11020" width="4.125" style="8" customWidth="1"/>
    <col min="11021" max="11021" width="1.375" style="8" customWidth="1"/>
    <col min="11022" max="11022" width="3.375" style="8" customWidth="1"/>
    <col min="11023" max="11023" width="1.375" style="8" customWidth="1"/>
    <col min="11024" max="11025" width="3.625" style="8" customWidth="1"/>
    <col min="11026" max="11027" width="3.375" style="8" customWidth="1"/>
    <col min="11028" max="11031" width="4.125" style="8" customWidth="1"/>
    <col min="11032" max="11032" width="1.125" style="8" customWidth="1"/>
    <col min="11033" max="11033" width="3.5" style="8" bestFit="1" customWidth="1"/>
    <col min="11034" max="11034" width="1.375" style="8" customWidth="1"/>
    <col min="11035" max="11035" width="3.375" style="8" customWidth="1"/>
    <col min="11036" max="11036" width="1.375" style="8" customWidth="1"/>
    <col min="11037" max="11038" width="1.625" style="8" customWidth="1"/>
    <col min="11039" max="11039" width="3.125" style="8" customWidth="1"/>
    <col min="11040" max="11264" width="4.625" style="8"/>
    <col min="11265" max="11266" width="1.625" style="8" customWidth="1"/>
    <col min="11267" max="11268" width="4.125" style="8" customWidth="1"/>
    <col min="11269" max="11270" width="3.375" style="8" customWidth="1"/>
    <col min="11271" max="11276" width="4.125" style="8" customWidth="1"/>
    <col min="11277" max="11277" width="1.375" style="8" customWidth="1"/>
    <col min="11278" max="11278" width="3.375" style="8" customWidth="1"/>
    <col min="11279" max="11279" width="1.375" style="8" customWidth="1"/>
    <col min="11280" max="11281" width="3.625" style="8" customWidth="1"/>
    <col min="11282" max="11283" width="3.375" style="8" customWidth="1"/>
    <col min="11284" max="11287" width="4.125" style="8" customWidth="1"/>
    <col min="11288" max="11288" width="1.125" style="8" customWidth="1"/>
    <col min="11289" max="11289" width="3.5" style="8" bestFit="1" customWidth="1"/>
    <col min="11290" max="11290" width="1.375" style="8" customWidth="1"/>
    <col min="11291" max="11291" width="3.375" style="8" customWidth="1"/>
    <col min="11292" max="11292" width="1.375" style="8" customWidth="1"/>
    <col min="11293" max="11294" width="1.625" style="8" customWidth="1"/>
    <col min="11295" max="11295" width="3.125" style="8" customWidth="1"/>
    <col min="11296" max="11520" width="4.625" style="8"/>
    <col min="11521" max="11522" width="1.625" style="8" customWidth="1"/>
    <col min="11523" max="11524" width="4.125" style="8" customWidth="1"/>
    <col min="11525" max="11526" width="3.375" style="8" customWidth="1"/>
    <col min="11527" max="11532" width="4.125" style="8" customWidth="1"/>
    <col min="11533" max="11533" width="1.375" style="8" customWidth="1"/>
    <col min="11534" max="11534" width="3.375" style="8" customWidth="1"/>
    <col min="11535" max="11535" width="1.375" style="8" customWidth="1"/>
    <col min="11536" max="11537" width="3.625" style="8" customWidth="1"/>
    <col min="11538" max="11539" width="3.375" style="8" customWidth="1"/>
    <col min="11540" max="11543" width="4.125" style="8" customWidth="1"/>
    <col min="11544" max="11544" width="1.125" style="8" customWidth="1"/>
    <col min="11545" max="11545" width="3.5" style="8" bestFit="1" customWidth="1"/>
    <col min="11546" max="11546" width="1.375" style="8" customWidth="1"/>
    <col min="11547" max="11547" width="3.375" style="8" customWidth="1"/>
    <col min="11548" max="11548" width="1.375" style="8" customWidth="1"/>
    <col min="11549" max="11550" width="1.625" style="8" customWidth="1"/>
    <col min="11551" max="11551" width="3.125" style="8" customWidth="1"/>
    <col min="11552" max="11776" width="4.625" style="8"/>
    <col min="11777" max="11778" width="1.625" style="8" customWidth="1"/>
    <col min="11779" max="11780" width="4.125" style="8" customWidth="1"/>
    <col min="11781" max="11782" width="3.375" style="8" customWidth="1"/>
    <col min="11783" max="11788" width="4.125" style="8" customWidth="1"/>
    <col min="11789" max="11789" width="1.375" style="8" customWidth="1"/>
    <col min="11790" max="11790" width="3.375" style="8" customWidth="1"/>
    <col min="11791" max="11791" width="1.375" style="8" customWidth="1"/>
    <col min="11792" max="11793" width="3.625" style="8" customWidth="1"/>
    <col min="11794" max="11795" width="3.375" style="8" customWidth="1"/>
    <col min="11796" max="11799" width="4.125" style="8" customWidth="1"/>
    <col min="11800" max="11800" width="1.125" style="8" customWidth="1"/>
    <col min="11801" max="11801" width="3.5" style="8" bestFit="1" customWidth="1"/>
    <col min="11802" max="11802" width="1.375" style="8" customWidth="1"/>
    <col min="11803" max="11803" width="3.375" style="8" customWidth="1"/>
    <col min="11804" max="11804" width="1.375" style="8" customWidth="1"/>
    <col min="11805" max="11806" width="1.625" style="8" customWidth="1"/>
    <col min="11807" max="11807" width="3.125" style="8" customWidth="1"/>
    <col min="11808" max="12032" width="4.625" style="8"/>
    <col min="12033" max="12034" width="1.625" style="8" customWidth="1"/>
    <col min="12035" max="12036" width="4.125" style="8" customWidth="1"/>
    <col min="12037" max="12038" width="3.375" style="8" customWidth="1"/>
    <col min="12039" max="12044" width="4.125" style="8" customWidth="1"/>
    <col min="12045" max="12045" width="1.375" style="8" customWidth="1"/>
    <col min="12046" max="12046" width="3.375" style="8" customWidth="1"/>
    <col min="12047" max="12047" width="1.375" style="8" customWidth="1"/>
    <col min="12048" max="12049" width="3.625" style="8" customWidth="1"/>
    <col min="12050" max="12051" width="3.375" style="8" customWidth="1"/>
    <col min="12052" max="12055" width="4.125" style="8" customWidth="1"/>
    <col min="12056" max="12056" width="1.125" style="8" customWidth="1"/>
    <col min="12057" max="12057" width="3.5" style="8" bestFit="1" customWidth="1"/>
    <col min="12058" max="12058" width="1.375" style="8" customWidth="1"/>
    <col min="12059" max="12059" width="3.375" style="8" customWidth="1"/>
    <col min="12060" max="12060" width="1.375" style="8" customWidth="1"/>
    <col min="12061" max="12062" width="1.625" style="8" customWidth="1"/>
    <col min="12063" max="12063" width="3.125" style="8" customWidth="1"/>
    <col min="12064" max="12288" width="4.625" style="8"/>
    <col min="12289" max="12290" width="1.625" style="8" customWidth="1"/>
    <col min="12291" max="12292" width="4.125" style="8" customWidth="1"/>
    <col min="12293" max="12294" width="3.375" style="8" customWidth="1"/>
    <col min="12295" max="12300" width="4.125" style="8" customWidth="1"/>
    <col min="12301" max="12301" width="1.375" style="8" customWidth="1"/>
    <col min="12302" max="12302" width="3.375" style="8" customWidth="1"/>
    <col min="12303" max="12303" width="1.375" style="8" customWidth="1"/>
    <col min="12304" max="12305" width="3.625" style="8" customWidth="1"/>
    <col min="12306" max="12307" width="3.375" style="8" customWidth="1"/>
    <col min="12308" max="12311" width="4.125" style="8" customWidth="1"/>
    <col min="12312" max="12312" width="1.125" style="8" customWidth="1"/>
    <col min="12313" max="12313" width="3.5" style="8" bestFit="1" customWidth="1"/>
    <col min="12314" max="12314" width="1.375" style="8" customWidth="1"/>
    <col min="12315" max="12315" width="3.375" style="8" customWidth="1"/>
    <col min="12316" max="12316" width="1.375" style="8" customWidth="1"/>
    <col min="12317" max="12318" width="1.625" style="8" customWidth="1"/>
    <col min="12319" max="12319" width="3.125" style="8" customWidth="1"/>
    <col min="12320" max="12544" width="4.625" style="8"/>
    <col min="12545" max="12546" width="1.625" style="8" customWidth="1"/>
    <col min="12547" max="12548" width="4.125" style="8" customWidth="1"/>
    <col min="12549" max="12550" width="3.375" style="8" customWidth="1"/>
    <col min="12551" max="12556" width="4.125" style="8" customWidth="1"/>
    <col min="12557" max="12557" width="1.375" style="8" customWidth="1"/>
    <col min="12558" max="12558" width="3.375" style="8" customWidth="1"/>
    <col min="12559" max="12559" width="1.375" style="8" customWidth="1"/>
    <col min="12560" max="12561" width="3.625" style="8" customWidth="1"/>
    <col min="12562" max="12563" width="3.375" style="8" customWidth="1"/>
    <col min="12564" max="12567" width="4.125" style="8" customWidth="1"/>
    <col min="12568" max="12568" width="1.125" style="8" customWidth="1"/>
    <col min="12569" max="12569" width="3.5" style="8" bestFit="1" customWidth="1"/>
    <col min="12570" max="12570" width="1.375" style="8" customWidth="1"/>
    <col min="12571" max="12571" width="3.375" style="8" customWidth="1"/>
    <col min="12572" max="12572" width="1.375" style="8" customWidth="1"/>
    <col min="12573" max="12574" width="1.625" style="8" customWidth="1"/>
    <col min="12575" max="12575" width="3.125" style="8" customWidth="1"/>
    <col min="12576" max="12800" width="4.625" style="8"/>
    <col min="12801" max="12802" width="1.625" style="8" customWidth="1"/>
    <col min="12803" max="12804" width="4.125" style="8" customWidth="1"/>
    <col min="12805" max="12806" width="3.375" style="8" customWidth="1"/>
    <col min="12807" max="12812" width="4.125" style="8" customWidth="1"/>
    <col min="12813" max="12813" width="1.375" style="8" customWidth="1"/>
    <col min="12814" max="12814" width="3.375" style="8" customWidth="1"/>
    <col min="12815" max="12815" width="1.375" style="8" customWidth="1"/>
    <col min="12816" max="12817" width="3.625" style="8" customWidth="1"/>
    <col min="12818" max="12819" width="3.375" style="8" customWidth="1"/>
    <col min="12820" max="12823" width="4.125" style="8" customWidth="1"/>
    <col min="12824" max="12824" width="1.125" style="8" customWidth="1"/>
    <col min="12825" max="12825" width="3.5" style="8" bestFit="1" customWidth="1"/>
    <col min="12826" max="12826" width="1.375" style="8" customWidth="1"/>
    <col min="12827" max="12827" width="3.375" style="8" customWidth="1"/>
    <col min="12828" max="12828" width="1.375" style="8" customWidth="1"/>
    <col min="12829" max="12830" width="1.625" style="8" customWidth="1"/>
    <col min="12831" max="12831" width="3.125" style="8" customWidth="1"/>
    <col min="12832" max="13056" width="4.625" style="8"/>
    <col min="13057" max="13058" width="1.625" style="8" customWidth="1"/>
    <col min="13059" max="13060" width="4.125" style="8" customWidth="1"/>
    <col min="13061" max="13062" width="3.375" style="8" customWidth="1"/>
    <col min="13063" max="13068" width="4.125" style="8" customWidth="1"/>
    <col min="13069" max="13069" width="1.375" style="8" customWidth="1"/>
    <col min="13070" max="13070" width="3.375" style="8" customWidth="1"/>
    <col min="13071" max="13071" width="1.375" style="8" customWidth="1"/>
    <col min="13072" max="13073" width="3.625" style="8" customWidth="1"/>
    <col min="13074" max="13075" width="3.375" style="8" customWidth="1"/>
    <col min="13076" max="13079" width="4.125" style="8" customWidth="1"/>
    <col min="13080" max="13080" width="1.125" style="8" customWidth="1"/>
    <col min="13081" max="13081" width="3.5" style="8" bestFit="1" customWidth="1"/>
    <col min="13082" max="13082" width="1.375" style="8" customWidth="1"/>
    <col min="13083" max="13083" width="3.375" style="8" customWidth="1"/>
    <col min="13084" max="13084" width="1.375" style="8" customWidth="1"/>
    <col min="13085" max="13086" width="1.625" style="8" customWidth="1"/>
    <col min="13087" max="13087" width="3.125" style="8" customWidth="1"/>
    <col min="13088" max="13312" width="4.625" style="8"/>
    <col min="13313" max="13314" width="1.625" style="8" customWidth="1"/>
    <col min="13315" max="13316" width="4.125" style="8" customWidth="1"/>
    <col min="13317" max="13318" width="3.375" style="8" customWidth="1"/>
    <col min="13319" max="13324" width="4.125" style="8" customWidth="1"/>
    <col min="13325" max="13325" width="1.375" style="8" customWidth="1"/>
    <col min="13326" max="13326" width="3.375" style="8" customWidth="1"/>
    <col min="13327" max="13327" width="1.375" style="8" customWidth="1"/>
    <col min="13328" max="13329" width="3.625" style="8" customWidth="1"/>
    <col min="13330" max="13331" width="3.375" style="8" customWidth="1"/>
    <col min="13332" max="13335" width="4.125" style="8" customWidth="1"/>
    <col min="13336" max="13336" width="1.125" style="8" customWidth="1"/>
    <col min="13337" max="13337" width="3.5" style="8" bestFit="1" customWidth="1"/>
    <col min="13338" max="13338" width="1.375" style="8" customWidth="1"/>
    <col min="13339" max="13339" width="3.375" style="8" customWidth="1"/>
    <col min="13340" max="13340" width="1.375" style="8" customWidth="1"/>
    <col min="13341" max="13342" width="1.625" style="8" customWidth="1"/>
    <col min="13343" max="13343" width="3.125" style="8" customWidth="1"/>
    <col min="13344" max="13568" width="4.625" style="8"/>
    <col min="13569" max="13570" width="1.625" style="8" customWidth="1"/>
    <col min="13571" max="13572" width="4.125" style="8" customWidth="1"/>
    <col min="13573" max="13574" width="3.375" style="8" customWidth="1"/>
    <col min="13575" max="13580" width="4.125" style="8" customWidth="1"/>
    <col min="13581" max="13581" width="1.375" style="8" customWidth="1"/>
    <col min="13582" max="13582" width="3.375" style="8" customWidth="1"/>
    <col min="13583" max="13583" width="1.375" style="8" customWidth="1"/>
    <col min="13584" max="13585" width="3.625" style="8" customWidth="1"/>
    <col min="13586" max="13587" width="3.375" style="8" customWidth="1"/>
    <col min="13588" max="13591" width="4.125" style="8" customWidth="1"/>
    <col min="13592" max="13592" width="1.125" style="8" customWidth="1"/>
    <col min="13593" max="13593" width="3.5" style="8" bestFit="1" customWidth="1"/>
    <col min="13594" max="13594" width="1.375" style="8" customWidth="1"/>
    <col min="13595" max="13595" width="3.375" style="8" customWidth="1"/>
    <col min="13596" max="13596" width="1.375" style="8" customWidth="1"/>
    <col min="13597" max="13598" width="1.625" style="8" customWidth="1"/>
    <col min="13599" max="13599" width="3.125" style="8" customWidth="1"/>
    <col min="13600" max="13824" width="4.625" style="8"/>
    <col min="13825" max="13826" width="1.625" style="8" customWidth="1"/>
    <col min="13827" max="13828" width="4.125" style="8" customWidth="1"/>
    <col min="13829" max="13830" width="3.375" style="8" customWidth="1"/>
    <col min="13831" max="13836" width="4.125" style="8" customWidth="1"/>
    <col min="13837" max="13837" width="1.375" style="8" customWidth="1"/>
    <col min="13838" max="13838" width="3.375" style="8" customWidth="1"/>
    <col min="13839" max="13839" width="1.375" style="8" customWidth="1"/>
    <col min="13840" max="13841" width="3.625" style="8" customWidth="1"/>
    <col min="13842" max="13843" width="3.375" style="8" customWidth="1"/>
    <col min="13844" max="13847" width="4.125" style="8" customWidth="1"/>
    <col min="13848" max="13848" width="1.125" style="8" customWidth="1"/>
    <col min="13849" max="13849" width="3.5" style="8" bestFit="1" customWidth="1"/>
    <col min="13850" max="13850" width="1.375" style="8" customWidth="1"/>
    <col min="13851" max="13851" width="3.375" style="8" customWidth="1"/>
    <col min="13852" max="13852" width="1.375" style="8" customWidth="1"/>
    <col min="13853" max="13854" width="1.625" style="8" customWidth="1"/>
    <col min="13855" max="13855" width="3.125" style="8" customWidth="1"/>
    <col min="13856" max="14080" width="4.625" style="8"/>
    <col min="14081" max="14082" width="1.625" style="8" customWidth="1"/>
    <col min="14083" max="14084" width="4.125" style="8" customWidth="1"/>
    <col min="14085" max="14086" width="3.375" style="8" customWidth="1"/>
    <col min="14087" max="14092" width="4.125" style="8" customWidth="1"/>
    <col min="14093" max="14093" width="1.375" style="8" customWidth="1"/>
    <col min="14094" max="14094" width="3.375" style="8" customWidth="1"/>
    <col min="14095" max="14095" width="1.375" style="8" customWidth="1"/>
    <col min="14096" max="14097" width="3.625" style="8" customWidth="1"/>
    <col min="14098" max="14099" width="3.375" style="8" customWidth="1"/>
    <col min="14100" max="14103" width="4.125" style="8" customWidth="1"/>
    <col min="14104" max="14104" width="1.125" style="8" customWidth="1"/>
    <col min="14105" max="14105" width="3.5" style="8" bestFit="1" customWidth="1"/>
    <col min="14106" max="14106" width="1.375" style="8" customWidth="1"/>
    <col min="14107" max="14107" width="3.375" style="8" customWidth="1"/>
    <col min="14108" max="14108" width="1.375" style="8" customWidth="1"/>
    <col min="14109" max="14110" width="1.625" style="8" customWidth="1"/>
    <col min="14111" max="14111" width="3.125" style="8" customWidth="1"/>
    <col min="14112" max="14336" width="4.625" style="8"/>
    <col min="14337" max="14338" width="1.625" style="8" customWidth="1"/>
    <col min="14339" max="14340" width="4.125" style="8" customWidth="1"/>
    <col min="14341" max="14342" width="3.375" style="8" customWidth="1"/>
    <col min="14343" max="14348" width="4.125" style="8" customWidth="1"/>
    <col min="14349" max="14349" width="1.375" style="8" customWidth="1"/>
    <col min="14350" max="14350" width="3.375" style="8" customWidth="1"/>
    <col min="14351" max="14351" width="1.375" style="8" customWidth="1"/>
    <col min="14352" max="14353" width="3.625" style="8" customWidth="1"/>
    <col min="14354" max="14355" width="3.375" style="8" customWidth="1"/>
    <col min="14356" max="14359" width="4.125" style="8" customWidth="1"/>
    <col min="14360" max="14360" width="1.125" style="8" customWidth="1"/>
    <col min="14361" max="14361" width="3.5" style="8" bestFit="1" customWidth="1"/>
    <col min="14362" max="14362" width="1.375" style="8" customWidth="1"/>
    <col min="14363" max="14363" width="3.375" style="8" customWidth="1"/>
    <col min="14364" max="14364" width="1.375" style="8" customWidth="1"/>
    <col min="14365" max="14366" width="1.625" style="8" customWidth="1"/>
    <col min="14367" max="14367" width="3.125" style="8" customWidth="1"/>
    <col min="14368" max="14592" width="4.625" style="8"/>
    <col min="14593" max="14594" width="1.625" style="8" customWidth="1"/>
    <col min="14595" max="14596" width="4.125" style="8" customWidth="1"/>
    <col min="14597" max="14598" width="3.375" style="8" customWidth="1"/>
    <col min="14599" max="14604" width="4.125" style="8" customWidth="1"/>
    <col min="14605" max="14605" width="1.375" style="8" customWidth="1"/>
    <col min="14606" max="14606" width="3.375" style="8" customWidth="1"/>
    <col min="14607" max="14607" width="1.375" style="8" customWidth="1"/>
    <col min="14608" max="14609" width="3.625" style="8" customWidth="1"/>
    <col min="14610" max="14611" width="3.375" style="8" customWidth="1"/>
    <col min="14612" max="14615" width="4.125" style="8" customWidth="1"/>
    <col min="14616" max="14616" width="1.125" style="8" customWidth="1"/>
    <col min="14617" max="14617" width="3.5" style="8" bestFit="1" customWidth="1"/>
    <col min="14618" max="14618" width="1.375" style="8" customWidth="1"/>
    <col min="14619" max="14619" width="3.375" style="8" customWidth="1"/>
    <col min="14620" max="14620" width="1.375" style="8" customWidth="1"/>
    <col min="14621" max="14622" width="1.625" style="8" customWidth="1"/>
    <col min="14623" max="14623" width="3.125" style="8" customWidth="1"/>
    <col min="14624" max="14848" width="4.625" style="8"/>
    <col min="14849" max="14850" width="1.625" style="8" customWidth="1"/>
    <col min="14851" max="14852" width="4.125" style="8" customWidth="1"/>
    <col min="14853" max="14854" width="3.375" style="8" customWidth="1"/>
    <col min="14855" max="14860" width="4.125" style="8" customWidth="1"/>
    <col min="14861" max="14861" width="1.375" style="8" customWidth="1"/>
    <col min="14862" max="14862" width="3.375" style="8" customWidth="1"/>
    <col min="14863" max="14863" width="1.375" style="8" customWidth="1"/>
    <col min="14864" max="14865" width="3.625" style="8" customWidth="1"/>
    <col min="14866" max="14867" width="3.375" style="8" customWidth="1"/>
    <col min="14868" max="14871" width="4.125" style="8" customWidth="1"/>
    <col min="14872" max="14872" width="1.125" style="8" customWidth="1"/>
    <col min="14873" max="14873" width="3.5" style="8" bestFit="1" customWidth="1"/>
    <col min="14874" max="14874" width="1.375" style="8" customWidth="1"/>
    <col min="14875" max="14875" width="3.375" style="8" customWidth="1"/>
    <col min="14876" max="14876" width="1.375" style="8" customWidth="1"/>
    <col min="14877" max="14878" width="1.625" style="8" customWidth="1"/>
    <col min="14879" max="14879" width="3.125" style="8" customWidth="1"/>
    <col min="14880" max="15104" width="4.625" style="8"/>
    <col min="15105" max="15106" width="1.625" style="8" customWidth="1"/>
    <col min="15107" max="15108" width="4.125" style="8" customWidth="1"/>
    <col min="15109" max="15110" width="3.375" style="8" customWidth="1"/>
    <col min="15111" max="15116" width="4.125" style="8" customWidth="1"/>
    <col min="15117" max="15117" width="1.375" style="8" customWidth="1"/>
    <col min="15118" max="15118" width="3.375" style="8" customWidth="1"/>
    <col min="15119" max="15119" width="1.375" style="8" customWidth="1"/>
    <col min="15120" max="15121" width="3.625" style="8" customWidth="1"/>
    <col min="15122" max="15123" width="3.375" style="8" customWidth="1"/>
    <col min="15124" max="15127" width="4.125" style="8" customWidth="1"/>
    <col min="15128" max="15128" width="1.125" style="8" customWidth="1"/>
    <col min="15129" max="15129" width="3.5" style="8" bestFit="1" customWidth="1"/>
    <col min="15130" max="15130" width="1.375" style="8" customWidth="1"/>
    <col min="15131" max="15131" width="3.375" style="8" customWidth="1"/>
    <col min="15132" max="15132" width="1.375" style="8" customWidth="1"/>
    <col min="15133" max="15134" width="1.625" style="8" customWidth="1"/>
    <col min="15135" max="15135" width="3.125" style="8" customWidth="1"/>
    <col min="15136" max="15360" width="4.625" style="8"/>
    <col min="15361" max="15362" width="1.625" style="8" customWidth="1"/>
    <col min="15363" max="15364" width="4.125" style="8" customWidth="1"/>
    <col min="15365" max="15366" width="3.375" style="8" customWidth="1"/>
    <col min="15367" max="15372" width="4.125" style="8" customWidth="1"/>
    <col min="15373" max="15373" width="1.375" style="8" customWidth="1"/>
    <col min="15374" max="15374" width="3.375" style="8" customWidth="1"/>
    <col min="15375" max="15375" width="1.375" style="8" customWidth="1"/>
    <col min="15376" max="15377" width="3.625" style="8" customWidth="1"/>
    <col min="15378" max="15379" width="3.375" style="8" customWidth="1"/>
    <col min="15380" max="15383" width="4.125" style="8" customWidth="1"/>
    <col min="15384" max="15384" width="1.125" style="8" customWidth="1"/>
    <col min="15385" max="15385" width="3.5" style="8" bestFit="1" customWidth="1"/>
    <col min="15386" max="15386" width="1.375" style="8" customWidth="1"/>
    <col min="15387" max="15387" width="3.375" style="8" customWidth="1"/>
    <col min="15388" max="15388" width="1.375" style="8" customWidth="1"/>
    <col min="15389" max="15390" width="1.625" style="8" customWidth="1"/>
    <col min="15391" max="15391" width="3.125" style="8" customWidth="1"/>
    <col min="15392" max="15616" width="4.625" style="8"/>
    <col min="15617" max="15618" width="1.625" style="8" customWidth="1"/>
    <col min="15619" max="15620" width="4.125" style="8" customWidth="1"/>
    <col min="15621" max="15622" width="3.375" style="8" customWidth="1"/>
    <col min="15623" max="15628" width="4.125" style="8" customWidth="1"/>
    <col min="15629" max="15629" width="1.375" style="8" customWidth="1"/>
    <col min="15630" max="15630" width="3.375" style="8" customWidth="1"/>
    <col min="15631" max="15631" width="1.375" style="8" customWidth="1"/>
    <col min="15632" max="15633" width="3.625" style="8" customWidth="1"/>
    <col min="15634" max="15635" width="3.375" style="8" customWidth="1"/>
    <col min="15636" max="15639" width="4.125" style="8" customWidth="1"/>
    <col min="15640" max="15640" width="1.125" style="8" customWidth="1"/>
    <col min="15641" max="15641" width="3.5" style="8" bestFit="1" customWidth="1"/>
    <col min="15642" max="15642" width="1.375" style="8" customWidth="1"/>
    <col min="15643" max="15643" width="3.375" style="8" customWidth="1"/>
    <col min="15644" max="15644" width="1.375" style="8" customWidth="1"/>
    <col min="15645" max="15646" width="1.625" style="8" customWidth="1"/>
    <col min="15647" max="15647" width="3.125" style="8" customWidth="1"/>
    <col min="15648" max="15872" width="4.625" style="8"/>
    <col min="15873" max="15874" width="1.625" style="8" customWidth="1"/>
    <col min="15875" max="15876" width="4.125" style="8" customWidth="1"/>
    <col min="15877" max="15878" width="3.375" style="8" customWidth="1"/>
    <col min="15879" max="15884" width="4.125" style="8" customWidth="1"/>
    <col min="15885" max="15885" width="1.375" style="8" customWidth="1"/>
    <col min="15886" max="15886" width="3.375" style="8" customWidth="1"/>
    <col min="15887" max="15887" width="1.375" style="8" customWidth="1"/>
    <col min="15888" max="15889" width="3.625" style="8" customWidth="1"/>
    <col min="15890" max="15891" width="3.375" style="8" customWidth="1"/>
    <col min="15892" max="15895" width="4.125" style="8" customWidth="1"/>
    <col min="15896" max="15896" width="1.125" style="8" customWidth="1"/>
    <col min="15897" max="15897" width="3.5" style="8" bestFit="1" customWidth="1"/>
    <col min="15898" max="15898" width="1.375" style="8" customWidth="1"/>
    <col min="15899" max="15899" width="3.375" style="8" customWidth="1"/>
    <col min="15900" max="15900" width="1.375" style="8" customWidth="1"/>
    <col min="15901" max="15902" width="1.625" style="8" customWidth="1"/>
    <col min="15903" max="15903" width="3.125" style="8" customWidth="1"/>
    <col min="15904" max="16128" width="4.625" style="8"/>
    <col min="16129" max="16130" width="1.625" style="8" customWidth="1"/>
    <col min="16131" max="16132" width="4.125" style="8" customWidth="1"/>
    <col min="16133" max="16134" width="3.375" style="8" customWidth="1"/>
    <col min="16135" max="16140" width="4.125" style="8" customWidth="1"/>
    <col min="16141" max="16141" width="1.375" style="8" customWidth="1"/>
    <col min="16142" max="16142" width="3.375" style="8" customWidth="1"/>
    <col min="16143" max="16143" width="1.375" style="8" customWidth="1"/>
    <col min="16144" max="16145" width="3.625" style="8" customWidth="1"/>
    <col min="16146" max="16147" width="3.375" style="8" customWidth="1"/>
    <col min="16148" max="16151" width="4.125" style="8" customWidth="1"/>
    <col min="16152" max="16152" width="1.125" style="8" customWidth="1"/>
    <col min="16153" max="16153" width="3.5" style="8" bestFit="1" customWidth="1"/>
    <col min="16154" max="16154" width="1.375" style="8" customWidth="1"/>
    <col min="16155" max="16155" width="3.375" style="8" customWidth="1"/>
    <col min="16156" max="16156" width="1.375" style="8" customWidth="1"/>
    <col min="16157" max="16158" width="1.625" style="8" customWidth="1"/>
    <col min="16159" max="16159" width="3.125" style="8" customWidth="1"/>
    <col min="16160" max="16384" width="4.625" style="8"/>
  </cols>
  <sheetData>
    <row r="1" spans="2:31" ht="22.5" customHeight="1">
      <c r="S1" s="20"/>
      <c r="T1" s="20"/>
      <c r="U1" s="20"/>
      <c r="Y1" s="226" t="s">
        <v>28</v>
      </c>
      <c r="Z1" s="226"/>
      <c r="AA1" s="226"/>
      <c r="AB1" s="226"/>
      <c r="AC1" s="226"/>
      <c r="AD1" s="226"/>
      <c r="AE1" s="20"/>
    </row>
    <row r="2" spans="2:31" ht="19.5" customHeight="1"/>
    <row r="3" spans="2:31" ht="36.75" customHeight="1">
      <c r="C3" s="227" t="s">
        <v>26</v>
      </c>
      <c r="D3" s="227"/>
      <c r="E3" s="227"/>
      <c r="F3" s="227"/>
      <c r="G3" s="227"/>
      <c r="H3" s="227"/>
      <c r="I3" s="227"/>
      <c r="J3" s="227"/>
      <c r="K3" s="227"/>
      <c r="L3" s="227"/>
      <c r="M3" s="227"/>
      <c r="N3" s="227"/>
      <c r="O3" s="227"/>
      <c r="P3" s="227"/>
      <c r="Q3" s="227"/>
      <c r="R3" s="227"/>
      <c r="S3" s="227"/>
      <c r="T3" s="227"/>
      <c r="U3" s="227"/>
      <c r="V3" s="227"/>
      <c r="W3" s="227"/>
      <c r="X3" s="227"/>
      <c r="Y3" s="227"/>
      <c r="Z3" s="227"/>
      <c r="AA3" s="227"/>
      <c r="AB3" s="227"/>
    </row>
    <row r="4" spans="2:31" ht="6.75" customHeight="1"/>
    <row r="5" spans="2:31" ht="10.5" customHeight="1">
      <c r="B5" s="228" t="s">
        <v>20</v>
      </c>
      <c r="C5" s="229"/>
      <c r="D5" s="230"/>
      <c r="E5" s="21"/>
      <c r="F5" s="22"/>
      <c r="G5" s="22"/>
      <c r="H5" s="22"/>
      <c r="I5" s="61"/>
      <c r="J5" s="61"/>
      <c r="K5" s="22"/>
      <c r="L5" s="61"/>
      <c r="M5" s="22"/>
      <c r="N5" s="22"/>
      <c r="O5" s="22"/>
      <c r="P5" s="22"/>
      <c r="Q5" s="22"/>
      <c r="R5" s="22"/>
      <c r="S5" s="22"/>
      <c r="T5" s="22"/>
      <c r="U5" s="22"/>
      <c r="V5" s="22"/>
      <c r="W5" s="22"/>
      <c r="X5" s="22"/>
      <c r="Y5" s="22"/>
      <c r="Z5" s="22"/>
      <c r="AA5" s="22"/>
      <c r="AB5" s="22"/>
      <c r="AC5" s="23"/>
      <c r="AD5" s="24"/>
    </row>
    <row r="6" spans="2:31" ht="22.5" customHeight="1">
      <c r="B6" s="201"/>
      <c r="C6" s="199"/>
      <c r="D6" s="200"/>
      <c r="E6" s="25"/>
      <c r="F6" s="171"/>
      <c r="G6" s="171"/>
      <c r="H6" s="171"/>
      <c r="I6" s="171"/>
      <c r="J6" s="171"/>
      <c r="K6" s="171"/>
      <c r="L6" s="171"/>
      <c r="M6" s="171"/>
      <c r="N6" s="171"/>
      <c r="O6" s="171"/>
      <c r="P6" s="171"/>
      <c r="Q6" s="171"/>
      <c r="R6" s="171"/>
      <c r="S6" s="171"/>
      <c r="T6" s="171"/>
      <c r="U6" s="171"/>
      <c r="V6" s="171"/>
      <c r="W6" s="171"/>
      <c r="X6" s="171"/>
      <c r="Y6" s="171"/>
      <c r="Z6" s="171"/>
      <c r="AA6" s="171"/>
      <c r="AB6" s="171"/>
      <c r="AC6" s="26"/>
      <c r="AD6" s="24"/>
    </row>
    <row r="7" spans="2:31" ht="22.5" customHeight="1">
      <c r="B7" s="201"/>
      <c r="C7" s="199"/>
      <c r="D7" s="200"/>
      <c r="E7" s="25"/>
      <c r="F7" s="171"/>
      <c r="G7" s="171"/>
      <c r="H7" s="171"/>
      <c r="I7" s="171"/>
      <c r="J7" s="171"/>
      <c r="K7" s="171"/>
      <c r="L7" s="171"/>
      <c r="M7" s="171"/>
      <c r="N7" s="171"/>
      <c r="O7" s="171"/>
      <c r="P7" s="171"/>
      <c r="Q7" s="171"/>
      <c r="R7" s="171"/>
      <c r="S7" s="171"/>
      <c r="T7" s="171"/>
      <c r="U7" s="171"/>
      <c r="V7" s="171"/>
      <c r="W7" s="171"/>
      <c r="X7" s="171"/>
      <c r="Y7" s="171"/>
      <c r="Z7" s="171"/>
      <c r="AA7" s="171"/>
      <c r="AB7" s="171"/>
      <c r="AC7" s="26"/>
      <c r="AD7" s="24"/>
    </row>
    <row r="8" spans="2:31" ht="22.5" customHeight="1">
      <c r="B8" s="201"/>
      <c r="C8" s="199"/>
      <c r="D8" s="200"/>
      <c r="E8" s="25"/>
      <c r="F8" s="171"/>
      <c r="G8" s="171"/>
      <c r="H8" s="171"/>
      <c r="I8" s="171"/>
      <c r="J8" s="171"/>
      <c r="K8" s="171"/>
      <c r="L8" s="171"/>
      <c r="M8" s="171"/>
      <c r="N8" s="171"/>
      <c r="O8" s="171"/>
      <c r="P8" s="171"/>
      <c r="Q8" s="171"/>
      <c r="R8" s="171"/>
      <c r="S8" s="171"/>
      <c r="T8" s="171"/>
      <c r="U8" s="171"/>
      <c r="V8" s="171"/>
      <c r="W8" s="171"/>
      <c r="X8" s="171"/>
      <c r="Y8" s="171"/>
      <c r="Z8" s="171"/>
      <c r="AA8" s="171"/>
      <c r="AB8" s="171"/>
      <c r="AC8" s="26"/>
      <c r="AD8" s="24"/>
    </row>
    <row r="9" spans="2:31" ht="22.5" customHeight="1">
      <c r="B9" s="201"/>
      <c r="C9" s="199"/>
      <c r="D9" s="200"/>
      <c r="E9" s="25"/>
      <c r="F9" s="171"/>
      <c r="G9" s="171"/>
      <c r="H9" s="171"/>
      <c r="I9" s="171"/>
      <c r="J9" s="171"/>
      <c r="K9" s="171"/>
      <c r="L9" s="171"/>
      <c r="M9" s="171"/>
      <c r="N9" s="171"/>
      <c r="O9" s="171"/>
      <c r="P9" s="171"/>
      <c r="Q9" s="171"/>
      <c r="R9" s="171"/>
      <c r="S9" s="171"/>
      <c r="T9" s="171"/>
      <c r="U9" s="171"/>
      <c r="V9" s="171"/>
      <c r="W9" s="171"/>
      <c r="X9" s="171"/>
      <c r="Y9" s="171"/>
      <c r="Z9" s="171"/>
      <c r="AA9" s="171"/>
      <c r="AB9" s="171"/>
      <c r="AC9" s="26"/>
      <c r="AD9" s="24"/>
    </row>
    <row r="10" spans="2:31" ht="10.5" customHeight="1">
      <c r="B10" s="220"/>
      <c r="C10" s="221"/>
      <c r="D10" s="222"/>
      <c r="E10" s="221"/>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2"/>
    </row>
    <row r="11" spans="2:31" ht="23.25" customHeight="1">
      <c r="B11" s="201" t="s">
        <v>21</v>
      </c>
      <c r="C11" s="199"/>
      <c r="D11" s="200"/>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200"/>
    </row>
    <row r="12" spans="2:31" ht="23.25" customHeight="1">
      <c r="B12" s="201"/>
      <c r="C12" s="199"/>
      <c r="D12" s="200"/>
      <c r="E12" s="223" t="s">
        <v>60</v>
      </c>
      <c r="F12" s="224"/>
      <c r="G12" s="27"/>
      <c r="H12" s="59" t="s">
        <v>17</v>
      </c>
      <c r="I12" s="63"/>
      <c r="J12" s="63" t="s">
        <v>15</v>
      </c>
      <c r="K12" s="63"/>
      <c r="L12" s="63" t="s">
        <v>16</v>
      </c>
      <c r="M12" s="63" t="s">
        <v>61</v>
      </c>
      <c r="N12" s="63"/>
      <c r="O12" s="63" t="s">
        <v>12</v>
      </c>
      <c r="P12" s="328" t="s">
        <v>23</v>
      </c>
      <c r="Q12" s="328"/>
      <c r="R12" s="225" t="s">
        <v>60</v>
      </c>
      <c r="S12" s="225"/>
      <c r="T12" s="28"/>
      <c r="U12" s="60" t="s">
        <v>17</v>
      </c>
      <c r="V12" s="63"/>
      <c r="W12" s="63" t="s">
        <v>15</v>
      </c>
      <c r="X12" s="63"/>
      <c r="Y12" s="63" t="s">
        <v>16</v>
      </c>
      <c r="Z12" s="63" t="s">
        <v>61</v>
      </c>
      <c r="AA12" s="63"/>
      <c r="AB12" s="63" t="s">
        <v>12</v>
      </c>
      <c r="AC12" s="26"/>
      <c r="AD12" s="29"/>
    </row>
    <row r="13" spans="2:31" ht="23.25" customHeight="1">
      <c r="B13" s="220"/>
      <c r="C13" s="221"/>
      <c r="D13" s="222"/>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2"/>
    </row>
    <row r="14" spans="2:31" ht="15" customHeight="1">
      <c r="B14" s="201" t="s">
        <v>22</v>
      </c>
      <c r="C14" s="199"/>
      <c r="D14" s="200"/>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200"/>
    </row>
    <row r="15" spans="2:31" ht="23.25" customHeight="1">
      <c r="B15" s="201"/>
      <c r="C15" s="199"/>
      <c r="D15" s="200"/>
      <c r="E15" s="324"/>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325"/>
    </row>
    <row r="16" spans="2:31" ht="15" customHeight="1">
      <c r="B16" s="220" t="s">
        <v>19</v>
      </c>
      <c r="C16" s="326"/>
      <c r="D16" s="327"/>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2"/>
    </row>
    <row r="17" spans="2:29" ht="20.25" customHeight="1">
      <c r="B17" s="198" t="s">
        <v>37</v>
      </c>
      <c r="C17" s="199"/>
      <c r="D17" s="200"/>
      <c r="E17" s="318"/>
      <c r="F17" s="319"/>
      <c r="G17" s="321" t="s">
        <v>73</v>
      </c>
      <c r="H17" s="322"/>
      <c r="I17" s="322"/>
      <c r="J17" s="321" t="s">
        <v>74</v>
      </c>
      <c r="K17" s="322"/>
      <c r="L17" s="323"/>
      <c r="M17" s="321" t="s">
        <v>75</v>
      </c>
      <c r="N17" s="322"/>
      <c r="O17" s="322"/>
      <c r="P17" s="322"/>
      <c r="Q17" s="323"/>
      <c r="R17" s="321" t="s">
        <v>76</v>
      </c>
      <c r="S17" s="322"/>
      <c r="T17" s="323"/>
      <c r="U17" s="321" t="s">
        <v>77</v>
      </c>
      <c r="V17" s="322"/>
      <c r="W17" s="323"/>
      <c r="X17" s="321" t="s">
        <v>78</v>
      </c>
      <c r="Y17" s="322"/>
      <c r="Z17" s="322"/>
      <c r="AA17" s="322"/>
      <c r="AB17" s="322"/>
      <c r="AC17" s="323"/>
    </row>
    <row r="18" spans="2:29" ht="20.25" customHeight="1">
      <c r="B18" s="198"/>
      <c r="C18" s="199"/>
      <c r="D18" s="200"/>
      <c r="E18" s="318" t="s">
        <v>79</v>
      </c>
      <c r="F18" s="319"/>
      <c r="G18" s="320"/>
      <c r="H18" s="320"/>
      <c r="I18" s="320"/>
      <c r="J18" s="320"/>
      <c r="K18" s="320"/>
      <c r="L18" s="320"/>
      <c r="M18" s="320"/>
      <c r="N18" s="320"/>
      <c r="O18" s="320"/>
      <c r="P18" s="320"/>
      <c r="Q18" s="320"/>
      <c r="R18" s="320"/>
      <c r="S18" s="320"/>
      <c r="T18" s="320"/>
      <c r="U18" s="320"/>
      <c r="V18" s="320"/>
      <c r="W18" s="320"/>
      <c r="X18" s="316">
        <f>SUM(G18:W19)</f>
        <v>0</v>
      </c>
      <c r="Y18" s="316"/>
      <c r="Z18" s="316"/>
      <c r="AA18" s="316"/>
      <c r="AB18" s="316"/>
      <c r="AC18" s="316"/>
    </row>
    <row r="19" spans="2:29" ht="20.25" customHeight="1">
      <c r="B19" s="198"/>
      <c r="C19" s="199"/>
      <c r="D19" s="200"/>
      <c r="E19" s="318"/>
      <c r="F19" s="319"/>
      <c r="G19" s="320"/>
      <c r="H19" s="320"/>
      <c r="I19" s="320"/>
      <c r="J19" s="320"/>
      <c r="K19" s="320"/>
      <c r="L19" s="320"/>
      <c r="M19" s="320"/>
      <c r="N19" s="320"/>
      <c r="O19" s="320"/>
      <c r="P19" s="320"/>
      <c r="Q19" s="320"/>
      <c r="R19" s="320"/>
      <c r="S19" s="320"/>
      <c r="T19" s="320"/>
      <c r="U19" s="320"/>
      <c r="V19" s="320"/>
      <c r="W19" s="320"/>
      <c r="X19" s="316"/>
      <c r="Y19" s="316"/>
      <c r="Z19" s="316"/>
      <c r="AA19" s="316"/>
      <c r="AB19" s="316"/>
      <c r="AC19" s="316"/>
    </row>
    <row r="20" spans="2:29" ht="20.25" customHeight="1">
      <c r="B20" s="201"/>
      <c r="C20" s="199"/>
      <c r="D20" s="200"/>
      <c r="E20" s="318" t="s">
        <v>80</v>
      </c>
      <c r="F20" s="319"/>
      <c r="G20" s="320"/>
      <c r="H20" s="320"/>
      <c r="I20" s="320"/>
      <c r="J20" s="320"/>
      <c r="K20" s="320"/>
      <c r="L20" s="320"/>
      <c r="M20" s="320"/>
      <c r="N20" s="320"/>
      <c r="O20" s="320"/>
      <c r="P20" s="320"/>
      <c r="Q20" s="320"/>
      <c r="R20" s="320"/>
      <c r="S20" s="320"/>
      <c r="T20" s="320"/>
      <c r="U20" s="320"/>
      <c r="V20" s="320"/>
      <c r="W20" s="320"/>
      <c r="X20" s="316">
        <f>SUM(G20:W21)</f>
        <v>0</v>
      </c>
      <c r="Y20" s="316"/>
      <c r="Z20" s="316"/>
      <c r="AA20" s="316"/>
      <c r="AB20" s="316"/>
      <c r="AC20" s="316"/>
    </row>
    <row r="21" spans="2:29" ht="20.25" customHeight="1">
      <c r="B21" s="201"/>
      <c r="C21" s="199"/>
      <c r="D21" s="200"/>
      <c r="E21" s="318"/>
      <c r="F21" s="319"/>
      <c r="G21" s="320"/>
      <c r="H21" s="320"/>
      <c r="I21" s="320"/>
      <c r="J21" s="320"/>
      <c r="K21" s="320"/>
      <c r="L21" s="320"/>
      <c r="M21" s="320"/>
      <c r="N21" s="320"/>
      <c r="O21" s="320"/>
      <c r="P21" s="320"/>
      <c r="Q21" s="320"/>
      <c r="R21" s="320"/>
      <c r="S21" s="320"/>
      <c r="T21" s="320"/>
      <c r="U21" s="320"/>
      <c r="V21" s="320"/>
      <c r="W21" s="320"/>
      <c r="X21" s="316"/>
      <c r="Y21" s="316"/>
      <c r="Z21" s="316"/>
      <c r="AA21" s="316"/>
      <c r="AB21" s="316"/>
      <c r="AC21" s="316"/>
    </row>
    <row r="22" spans="2:29" ht="20.25" customHeight="1">
      <c r="B22" s="201"/>
      <c r="C22" s="199"/>
      <c r="D22" s="200"/>
      <c r="E22" s="228" t="s">
        <v>48</v>
      </c>
      <c r="F22" s="230"/>
      <c r="G22" s="317">
        <f>SUM(G18:I21)</f>
        <v>0</v>
      </c>
      <c r="H22" s="317"/>
      <c r="I22" s="317"/>
      <c r="J22" s="317">
        <f>SUM(J18:L21)</f>
        <v>0</v>
      </c>
      <c r="K22" s="317"/>
      <c r="L22" s="317"/>
      <c r="M22" s="317">
        <f>SUM(M18:Q21)</f>
        <v>0</v>
      </c>
      <c r="N22" s="317"/>
      <c r="O22" s="317"/>
      <c r="P22" s="317"/>
      <c r="Q22" s="317"/>
      <c r="R22" s="317">
        <f>SUM(R18:T21)</f>
        <v>0</v>
      </c>
      <c r="S22" s="317"/>
      <c r="T22" s="317"/>
      <c r="U22" s="317">
        <f>SUM(U18:W21)</f>
        <v>0</v>
      </c>
      <c r="V22" s="317"/>
      <c r="W22" s="317"/>
      <c r="X22" s="317">
        <f>SUM(X18:AC21)</f>
        <v>0</v>
      </c>
      <c r="Y22" s="317"/>
      <c r="Z22" s="317"/>
      <c r="AA22" s="317"/>
      <c r="AB22" s="317"/>
      <c r="AC22" s="317"/>
    </row>
    <row r="23" spans="2:29" ht="38.25" customHeight="1">
      <c r="B23" s="43"/>
      <c r="C23" s="196" t="s">
        <v>36</v>
      </c>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44"/>
    </row>
    <row r="24" spans="2:29" ht="36" customHeight="1">
      <c r="B24" s="45"/>
      <c r="C24" s="314"/>
      <c r="D24" s="314"/>
      <c r="E24" s="314"/>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46"/>
    </row>
    <row r="25" spans="2:29" ht="36" customHeight="1">
      <c r="B25" s="45"/>
      <c r="C25" s="314"/>
      <c r="D25" s="314"/>
      <c r="E25" s="314"/>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32"/>
    </row>
    <row r="26" spans="2:29" ht="36" customHeight="1">
      <c r="B26" s="45"/>
      <c r="C26" s="314"/>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2"/>
    </row>
    <row r="27" spans="2:29" ht="36" customHeight="1">
      <c r="B27" s="45"/>
      <c r="C27" s="314"/>
      <c r="D27" s="314"/>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2"/>
    </row>
    <row r="28" spans="2:29" ht="36" customHeight="1">
      <c r="B28" s="45"/>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2"/>
    </row>
    <row r="29" spans="2:29" ht="36" customHeight="1">
      <c r="B29" s="45"/>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2"/>
    </row>
    <row r="30" spans="2:29" ht="36" customHeight="1">
      <c r="B30" s="45"/>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2"/>
    </row>
    <row r="31" spans="2:29" ht="36" customHeight="1">
      <c r="B31" s="45"/>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2"/>
    </row>
    <row r="32" spans="2:29" ht="36" customHeight="1">
      <c r="B32" s="45"/>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2"/>
    </row>
    <row r="33" spans="2:29" ht="36" customHeight="1">
      <c r="B33" s="47"/>
      <c r="C33" s="315"/>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48"/>
    </row>
    <row r="34" spans="2:29" ht="5.25" customHeight="1"/>
    <row r="35" spans="2:29" ht="19.5" customHeight="1">
      <c r="B35" s="8" t="s">
        <v>81</v>
      </c>
    </row>
  </sheetData>
  <protectedRanges>
    <protectedRange sqref="F9 H6:H8 K6:K8 G12 I12 K12 N12 T12 V12 X12 AA12 E14:AC16 C24:AB24 C26:AB33" name="範囲1"/>
  </protectedRanges>
  <mergeCells count="57">
    <mergeCell ref="Y1:AD1"/>
    <mergeCell ref="C3:AB3"/>
    <mergeCell ref="B5:D10"/>
    <mergeCell ref="F6:AB7"/>
    <mergeCell ref="F8:AB9"/>
    <mergeCell ref="E10:AC10"/>
    <mergeCell ref="B11:D13"/>
    <mergeCell ref="E11:AC11"/>
    <mergeCell ref="E12:F12"/>
    <mergeCell ref="P12:Q12"/>
    <mergeCell ref="R12:S12"/>
    <mergeCell ref="E13:AC13"/>
    <mergeCell ref="B14:D15"/>
    <mergeCell ref="E14:AC14"/>
    <mergeCell ref="E15:AC15"/>
    <mergeCell ref="B16:D16"/>
    <mergeCell ref="E16:AC16"/>
    <mergeCell ref="R17:T17"/>
    <mergeCell ref="U17:W17"/>
    <mergeCell ref="X17:AC17"/>
    <mergeCell ref="E18:F19"/>
    <mergeCell ref="G18:I19"/>
    <mergeCell ref="J18:L19"/>
    <mergeCell ref="M18:Q19"/>
    <mergeCell ref="R18:T19"/>
    <mergeCell ref="U18:W19"/>
    <mergeCell ref="X18:AC19"/>
    <mergeCell ref="E17:F17"/>
    <mergeCell ref="G17:I17"/>
    <mergeCell ref="J17:L17"/>
    <mergeCell ref="M17:Q17"/>
    <mergeCell ref="C28:AB28"/>
    <mergeCell ref="X20:AC21"/>
    <mergeCell ref="E22:F22"/>
    <mergeCell ref="G22:I22"/>
    <mergeCell ref="J22:L22"/>
    <mergeCell ref="M22:Q22"/>
    <mergeCell ref="R22:T22"/>
    <mergeCell ref="U22:W22"/>
    <mergeCell ref="X22:AC22"/>
    <mergeCell ref="E20:F21"/>
    <mergeCell ref="G20:I21"/>
    <mergeCell ref="J20:L21"/>
    <mergeCell ref="M20:Q21"/>
    <mergeCell ref="R20:T21"/>
    <mergeCell ref="U20:W21"/>
    <mergeCell ref="B17:D22"/>
    <mergeCell ref="C23:AB23"/>
    <mergeCell ref="C24:AB24"/>
    <mergeCell ref="C25:AB25"/>
    <mergeCell ref="C26:AB26"/>
    <mergeCell ref="C27:AB27"/>
    <mergeCell ref="C29:AB29"/>
    <mergeCell ref="C30:AB30"/>
    <mergeCell ref="C31:AB31"/>
    <mergeCell ref="C32:AB32"/>
    <mergeCell ref="C33:AB33"/>
  </mergeCells>
  <phoneticPr fontId="37"/>
  <printOptions horizontalCentered="1"/>
  <pageMargins left="0.39370078740157483" right="0.39370078740157483" top="0.39370078740157483" bottom="0.39370078740157483" header="0.19685039370078741" footer="0.19685039370078741"/>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Q40"/>
  <sheetViews>
    <sheetView view="pageBreakPreview" topLeftCell="A15" zoomScale="87" zoomScaleNormal="100" zoomScaleSheetLayoutView="87" workbookViewId="0">
      <selection activeCell="U36" sqref="U36"/>
    </sheetView>
  </sheetViews>
  <sheetFormatPr defaultRowHeight="13.5"/>
  <cols>
    <col min="1" max="3" width="5.625" style="50" customWidth="1"/>
    <col min="4" max="4" width="5.375" style="50" customWidth="1"/>
    <col min="5" max="15" width="5.625" style="50" customWidth="1"/>
    <col min="16" max="16" width="8.125" style="50" customWidth="1"/>
    <col min="17" max="256" width="9" style="50"/>
    <col min="257" max="259" width="5.625" style="50" customWidth="1"/>
    <col min="260" max="260" width="5.375" style="50" customWidth="1"/>
    <col min="261" max="271" width="5.625" style="50" customWidth="1"/>
    <col min="272" max="272" width="8.125" style="50" customWidth="1"/>
    <col min="273" max="512" width="9" style="50"/>
    <col min="513" max="515" width="5.625" style="50" customWidth="1"/>
    <col min="516" max="516" width="5.375" style="50" customWidth="1"/>
    <col min="517" max="527" width="5.625" style="50" customWidth="1"/>
    <col min="528" max="528" width="8.125" style="50" customWidth="1"/>
    <col min="529" max="768" width="9" style="50"/>
    <col min="769" max="771" width="5.625" style="50" customWidth="1"/>
    <col min="772" max="772" width="5.375" style="50" customWidth="1"/>
    <col min="773" max="783" width="5.625" style="50" customWidth="1"/>
    <col min="784" max="784" width="8.125" style="50" customWidth="1"/>
    <col min="785" max="1024" width="9" style="50"/>
    <col min="1025" max="1027" width="5.625" style="50" customWidth="1"/>
    <col min="1028" max="1028" width="5.375" style="50" customWidth="1"/>
    <col min="1029" max="1039" width="5.625" style="50" customWidth="1"/>
    <col min="1040" max="1040" width="8.125" style="50" customWidth="1"/>
    <col min="1041" max="1280" width="9" style="50"/>
    <col min="1281" max="1283" width="5.625" style="50" customWidth="1"/>
    <col min="1284" max="1284" width="5.375" style="50" customWidth="1"/>
    <col min="1285" max="1295" width="5.625" style="50" customWidth="1"/>
    <col min="1296" max="1296" width="8.125" style="50" customWidth="1"/>
    <col min="1297" max="1536" width="9" style="50"/>
    <col min="1537" max="1539" width="5.625" style="50" customWidth="1"/>
    <col min="1540" max="1540" width="5.375" style="50" customWidth="1"/>
    <col min="1541" max="1551" width="5.625" style="50" customWidth="1"/>
    <col min="1552" max="1552" width="8.125" style="50" customWidth="1"/>
    <col min="1553" max="1792" width="9" style="50"/>
    <col min="1793" max="1795" width="5.625" style="50" customWidth="1"/>
    <col min="1796" max="1796" width="5.375" style="50" customWidth="1"/>
    <col min="1797" max="1807" width="5.625" style="50" customWidth="1"/>
    <col min="1808" max="1808" width="8.125" style="50" customWidth="1"/>
    <col min="1809" max="2048" width="9" style="50"/>
    <col min="2049" max="2051" width="5.625" style="50" customWidth="1"/>
    <col min="2052" max="2052" width="5.375" style="50" customWidth="1"/>
    <col min="2053" max="2063" width="5.625" style="50" customWidth="1"/>
    <col min="2064" max="2064" width="8.125" style="50" customWidth="1"/>
    <col min="2065" max="2304" width="9" style="50"/>
    <col min="2305" max="2307" width="5.625" style="50" customWidth="1"/>
    <col min="2308" max="2308" width="5.375" style="50" customWidth="1"/>
    <col min="2309" max="2319" width="5.625" style="50" customWidth="1"/>
    <col min="2320" max="2320" width="8.125" style="50" customWidth="1"/>
    <col min="2321" max="2560" width="9" style="50"/>
    <col min="2561" max="2563" width="5.625" style="50" customWidth="1"/>
    <col min="2564" max="2564" width="5.375" style="50" customWidth="1"/>
    <col min="2565" max="2575" width="5.625" style="50" customWidth="1"/>
    <col min="2576" max="2576" width="8.125" style="50" customWidth="1"/>
    <col min="2577" max="2816" width="9" style="50"/>
    <col min="2817" max="2819" width="5.625" style="50" customWidth="1"/>
    <col min="2820" max="2820" width="5.375" style="50" customWidth="1"/>
    <col min="2821" max="2831" width="5.625" style="50" customWidth="1"/>
    <col min="2832" max="2832" width="8.125" style="50" customWidth="1"/>
    <col min="2833" max="3072" width="9" style="50"/>
    <col min="3073" max="3075" width="5.625" style="50" customWidth="1"/>
    <col min="3076" max="3076" width="5.375" style="50" customWidth="1"/>
    <col min="3077" max="3087" width="5.625" style="50" customWidth="1"/>
    <col min="3088" max="3088" width="8.125" style="50" customWidth="1"/>
    <col min="3089" max="3328" width="9" style="50"/>
    <col min="3329" max="3331" width="5.625" style="50" customWidth="1"/>
    <col min="3332" max="3332" width="5.375" style="50" customWidth="1"/>
    <col min="3333" max="3343" width="5.625" style="50" customWidth="1"/>
    <col min="3344" max="3344" width="8.125" style="50" customWidth="1"/>
    <col min="3345" max="3584" width="9" style="50"/>
    <col min="3585" max="3587" width="5.625" style="50" customWidth="1"/>
    <col min="3588" max="3588" width="5.375" style="50" customWidth="1"/>
    <col min="3589" max="3599" width="5.625" style="50" customWidth="1"/>
    <col min="3600" max="3600" width="8.125" style="50" customWidth="1"/>
    <col min="3601" max="3840" width="9" style="50"/>
    <col min="3841" max="3843" width="5.625" style="50" customWidth="1"/>
    <col min="3844" max="3844" width="5.375" style="50" customWidth="1"/>
    <col min="3845" max="3855" width="5.625" style="50" customWidth="1"/>
    <col min="3856" max="3856" width="8.125" style="50" customWidth="1"/>
    <col min="3857" max="4096" width="9" style="50"/>
    <col min="4097" max="4099" width="5.625" style="50" customWidth="1"/>
    <col min="4100" max="4100" width="5.375" style="50" customWidth="1"/>
    <col min="4101" max="4111" width="5.625" style="50" customWidth="1"/>
    <col min="4112" max="4112" width="8.125" style="50" customWidth="1"/>
    <col min="4113" max="4352" width="9" style="50"/>
    <col min="4353" max="4355" width="5.625" style="50" customWidth="1"/>
    <col min="4356" max="4356" width="5.375" style="50" customWidth="1"/>
    <col min="4357" max="4367" width="5.625" style="50" customWidth="1"/>
    <col min="4368" max="4368" width="8.125" style="50" customWidth="1"/>
    <col min="4369" max="4608" width="9" style="50"/>
    <col min="4609" max="4611" width="5.625" style="50" customWidth="1"/>
    <col min="4612" max="4612" width="5.375" style="50" customWidth="1"/>
    <col min="4613" max="4623" width="5.625" style="50" customWidth="1"/>
    <col min="4624" max="4624" width="8.125" style="50" customWidth="1"/>
    <col min="4625" max="4864" width="9" style="50"/>
    <col min="4865" max="4867" width="5.625" style="50" customWidth="1"/>
    <col min="4868" max="4868" width="5.375" style="50" customWidth="1"/>
    <col min="4869" max="4879" width="5.625" style="50" customWidth="1"/>
    <col min="4880" max="4880" width="8.125" style="50" customWidth="1"/>
    <col min="4881" max="5120" width="9" style="50"/>
    <col min="5121" max="5123" width="5.625" style="50" customWidth="1"/>
    <col min="5124" max="5124" width="5.375" style="50" customWidth="1"/>
    <col min="5125" max="5135" width="5.625" style="50" customWidth="1"/>
    <col min="5136" max="5136" width="8.125" style="50" customWidth="1"/>
    <col min="5137" max="5376" width="9" style="50"/>
    <col min="5377" max="5379" width="5.625" style="50" customWidth="1"/>
    <col min="5380" max="5380" width="5.375" style="50" customWidth="1"/>
    <col min="5381" max="5391" width="5.625" style="50" customWidth="1"/>
    <col min="5392" max="5392" width="8.125" style="50" customWidth="1"/>
    <col min="5393" max="5632" width="9" style="50"/>
    <col min="5633" max="5635" width="5.625" style="50" customWidth="1"/>
    <col min="5636" max="5636" width="5.375" style="50" customWidth="1"/>
    <col min="5637" max="5647" width="5.625" style="50" customWidth="1"/>
    <col min="5648" max="5648" width="8.125" style="50" customWidth="1"/>
    <col min="5649" max="5888" width="9" style="50"/>
    <col min="5889" max="5891" width="5.625" style="50" customWidth="1"/>
    <col min="5892" max="5892" width="5.375" style="50" customWidth="1"/>
    <col min="5893" max="5903" width="5.625" style="50" customWidth="1"/>
    <col min="5904" max="5904" width="8.125" style="50" customWidth="1"/>
    <col min="5905" max="6144" width="9" style="50"/>
    <col min="6145" max="6147" width="5.625" style="50" customWidth="1"/>
    <col min="6148" max="6148" width="5.375" style="50" customWidth="1"/>
    <col min="6149" max="6159" width="5.625" style="50" customWidth="1"/>
    <col min="6160" max="6160" width="8.125" style="50" customWidth="1"/>
    <col min="6161" max="6400" width="9" style="50"/>
    <col min="6401" max="6403" width="5.625" style="50" customWidth="1"/>
    <col min="6404" max="6404" width="5.375" style="50" customWidth="1"/>
    <col min="6405" max="6415" width="5.625" style="50" customWidth="1"/>
    <col min="6416" max="6416" width="8.125" style="50" customWidth="1"/>
    <col min="6417" max="6656" width="9" style="50"/>
    <col min="6657" max="6659" width="5.625" style="50" customWidth="1"/>
    <col min="6660" max="6660" width="5.375" style="50" customWidth="1"/>
    <col min="6661" max="6671" width="5.625" style="50" customWidth="1"/>
    <col min="6672" max="6672" width="8.125" style="50" customWidth="1"/>
    <col min="6673" max="6912" width="9" style="50"/>
    <col min="6913" max="6915" width="5.625" style="50" customWidth="1"/>
    <col min="6916" max="6916" width="5.375" style="50" customWidth="1"/>
    <col min="6917" max="6927" width="5.625" style="50" customWidth="1"/>
    <col min="6928" max="6928" width="8.125" style="50" customWidth="1"/>
    <col min="6929" max="7168" width="9" style="50"/>
    <col min="7169" max="7171" width="5.625" style="50" customWidth="1"/>
    <col min="7172" max="7172" width="5.375" style="50" customWidth="1"/>
    <col min="7173" max="7183" width="5.625" style="50" customWidth="1"/>
    <col min="7184" max="7184" width="8.125" style="50" customWidth="1"/>
    <col min="7185" max="7424" width="9" style="50"/>
    <col min="7425" max="7427" width="5.625" style="50" customWidth="1"/>
    <col min="7428" max="7428" width="5.375" style="50" customWidth="1"/>
    <col min="7429" max="7439" width="5.625" style="50" customWidth="1"/>
    <col min="7440" max="7440" width="8.125" style="50" customWidth="1"/>
    <col min="7441" max="7680" width="9" style="50"/>
    <col min="7681" max="7683" width="5.625" style="50" customWidth="1"/>
    <col min="7684" max="7684" width="5.375" style="50" customWidth="1"/>
    <col min="7685" max="7695" width="5.625" style="50" customWidth="1"/>
    <col min="7696" max="7696" width="8.125" style="50" customWidth="1"/>
    <col min="7697" max="7936" width="9" style="50"/>
    <col min="7937" max="7939" width="5.625" style="50" customWidth="1"/>
    <col min="7940" max="7940" width="5.375" style="50" customWidth="1"/>
    <col min="7941" max="7951" width="5.625" style="50" customWidth="1"/>
    <col min="7952" max="7952" width="8.125" style="50" customWidth="1"/>
    <col min="7953" max="8192" width="9" style="50"/>
    <col min="8193" max="8195" width="5.625" style="50" customWidth="1"/>
    <col min="8196" max="8196" width="5.375" style="50" customWidth="1"/>
    <col min="8197" max="8207" width="5.625" style="50" customWidth="1"/>
    <col min="8208" max="8208" width="8.125" style="50" customWidth="1"/>
    <col min="8209" max="8448" width="9" style="50"/>
    <col min="8449" max="8451" width="5.625" style="50" customWidth="1"/>
    <col min="8452" max="8452" width="5.375" style="50" customWidth="1"/>
    <col min="8453" max="8463" width="5.625" style="50" customWidth="1"/>
    <col min="8464" max="8464" width="8.125" style="50" customWidth="1"/>
    <col min="8465" max="8704" width="9" style="50"/>
    <col min="8705" max="8707" width="5.625" style="50" customWidth="1"/>
    <col min="8708" max="8708" width="5.375" style="50" customWidth="1"/>
    <col min="8709" max="8719" width="5.625" style="50" customWidth="1"/>
    <col min="8720" max="8720" width="8.125" style="50" customWidth="1"/>
    <col min="8721" max="8960" width="9" style="50"/>
    <col min="8961" max="8963" width="5.625" style="50" customWidth="1"/>
    <col min="8964" max="8964" width="5.375" style="50" customWidth="1"/>
    <col min="8965" max="8975" width="5.625" style="50" customWidth="1"/>
    <col min="8976" max="8976" width="8.125" style="50" customWidth="1"/>
    <col min="8977" max="9216" width="9" style="50"/>
    <col min="9217" max="9219" width="5.625" style="50" customWidth="1"/>
    <col min="9220" max="9220" width="5.375" style="50" customWidth="1"/>
    <col min="9221" max="9231" width="5.625" style="50" customWidth="1"/>
    <col min="9232" max="9232" width="8.125" style="50" customWidth="1"/>
    <col min="9233" max="9472" width="9" style="50"/>
    <col min="9473" max="9475" width="5.625" style="50" customWidth="1"/>
    <col min="9476" max="9476" width="5.375" style="50" customWidth="1"/>
    <col min="9477" max="9487" width="5.625" style="50" customWidth="1"/>
    <col min="9488" max="9488" width="8.125" style="50" customWidth="1"/>
    <col min="9489" max="9728" width="9" style="50"/>
    <col min="9729" max="9731" width="5.625" style="50" customWidth="1"/>
    <col min="9732" max="9732" width="5.375" style="50" customWidth="1"/>
    <col min="9733" max="9743" width="5.625" style="50" customWidth="1"/>
    <col min="9744" max="9744" width="8.125" style="50" customWidth="1"/>
    <col min="9745" max="9984" width="9" style="50"/>
    <col min="9985" max="9987" width="5.625" style="50" customWidth="1"/>
    <col min="9988" max="9988" width="5.375" style="50" customWidth="1"/>
    <col min="9989" max="9999" width="5.625" style="50" customWidth="1"/>
    <col min="10000" max="10000" width="8.125" style="50" customWidth="1"/>
    <col min="10001" max="10240" width="9" style="50"/>
    <col min="10241" max="10243" width="5.625" style="50" customWidth="1"/>
    <col min="10244" max="10244" width="5.375" style="50" customWidth="1"/>
    <col min="10245" max="10255" width="5.625" style="50" customWidth="1"/>
    <col min="10256" max="10256" width="8.125" style="50" customWidth="1"/>
    <col min="10257" max="10496" width="9" style="50"/>
    <col min="10497" max="10499" width="5.625" style="50" customWidth="1"/>
    <col min="10500" max="10500" width="5.375" style="50" customWidth="1"/>
    <col min="10501" max="10511" width="5.625" style="50" customWidth="1"/>
    <col min="10512" max="10512" width="8.125" style="50" customWidth="1"/>
    <col min="10513" max="10752" width="9" style="50"/>
    <col min="10753" max="10755" width="5.625" style="50" customWidth="1"/>
    <col min="10756" max="10756" width="5.375" style="50" customWidth="1"/>
    <col min="10757" max="10767" width="5.625" style="50" customWidth="1"/>
    <col min="10768" max="10768" width="8.125" style="50" customWidth="1"/>
    <col min="10769" max="11008" width="9" style="50"/>
    <col min="11009" max="11011" width="5.625" style="50" customWidth="1"/>
    <col min="11012" max="11012" width="5.375" style="50" customWidth="1"/>
    <col min="11013" max="11023" width="5.625" style="50" customWidth="1"/>
    <col min="11024" max="11024" width="8.125" style="50" customWidth="1"/>
    <col min="11025" max="11264" width="9" style="50"/>
    <col min="11265" max="11267" width="5.625" style="50" customWidth="1"/>
    <col min="11268" max="11268" width="5.375" style="50" customWidth="1"/>
    <col min="11269" max="11279" width="5.625" style="50" customWidth="1"/>
    <col min="11280" max="11280" width="8.125" style="50" customWidth="1"/>
    <col min="11281" max="11520" width="9" style="50"/>
    <col min="11521" max="11523" width="5.625" style="50" customWidth="1"/>
    <col min="11524" max="11524" width="5.375" style="50" customWidth="1"/>
    <col min="11525" max="11535" width="5.625" style="50" customWidth="1"/>
    <col min="11536" max="11536" width="8.125" style="50" customWidth="1"/>
    <col min="11537" max="11776" width="9" style="50"/>
    <col min="11777" max="11779" width="5.625" style="50" customWidth="1"/>
    <col min="11780" max="11780" width="5.375" style="50" customWidth="1"/>
    <col min="11781" max="11791" width="5.625" style="50" customWidth="1"/>
    <col min="11792" max="11792" width="8.125" style="50" customWidth="1"/>
    <col min="11793" max="12032" width="9" style="50"/>
    <col min="12033" max="12035" width="5.625" style="50" customWidth="1"/>
    <col min="12036" max="12036" width="5.375" style="50" customWidth="1"/>
    <col min="12037" max="12047" width="5.625" style="50" customWidth="1"/>
    <col min="12048" max="12048" width="8.125" style="50" customWidth="1"/>
    <col min="12049" max="12288" width="9" style="50"/>
    <col min="12289" max="12291" width="5.625" style="50" customWidth="1"/>
    <col min="12292" max="12292" width="5.375" style="50" customWidth="1"/>
    <col min="12293" max="12303" width="5.625" style="50" customWidth="1"/>
    <col min="12304" max="12304" width="8.125" style="50" customWidth="1"/>
    <col min="12305" max="12544" width="9" style="50"/>
    <col min="12545" max="12547" width="5.625" style="50" customWidth="1"/>
    <col min="12548" max="12548" width="5.375" style="50" customWidth="1"/>
    <col min="12549" max="12559" width="5.625" style="50" customWidth="1"/>
    <col min="12560" max="12560" width="8.125" style="50" customWidth="1"/>
    <col min="12561" max="12800" width="9" style="50"/>
    <col min="12801" max="12803" width="5.625" style="50" customWidth="1"/>
    <col min="12804" max="12804" width="5.375" style="50" customWidth="1"/>
    <col min="12805" max="12815" width="5.625" style="50" customWidth="1"/>
    <col min="12816" max="12816" width="8.125" style="50" customWidth="1"/>
    <col min="12817" max="13056" width="9" style="50"/>
    <col min="13057" max="13059" width="5.625" style="50" customWidth="1"/>
    <col min="13060" max="13060" width="5.375" style="50" customWidth="1"/>
    <col min="13061" max="13071" width="5.625" style="50" customWidth="1"/>
    <col min="13072" max="13072" width="8.125" style="50" customWidth="1"/>
    <col min="13073" max="13312" width="9" style="50"/>
    <col min="13313" max="13315" width="5.625" style="50" customWidth="1"/>
    <col min="13316" max="13316" width="5.375" style="50" customWidth="1"/>
    <col min="13317" max="13327" width="5.625" style="50" customWidth="1"/>
    <col min="13328" max="13328" width="8.125" style="50" customWidth="1"/>
    <col min="13329" max="13568" width="9" style="50"/>
    <col min="13569" max="13571" width="5.625" style="50" customWidth="1"/>
    <col min="13572" max="13572" width="5.375" style="50" customWidth="1"/>
    <col min="13573" max="13583" width="5.625" style="50" customWidth="1"/>
    <col min="13584" max="13584" width="8.125" style="50" customWidth="1"/>
    <col min="13585" max="13824" width="9" style="50"/>
    <col min="13825" max="13827" width="5.625" style="50" customWidth="1"/>
    <col min="13828" max="13828" width="5.375" style="50" customWidth="1"/>
    <col min="13829" max="13839" width="5.625" style="50" customWidth="1"/>
    <col min="13840" max="13840" width="8.125" style="50" customWidth="1"/>
    <col min="13841" max="14080" width="9" style="50"/>
    <col min="14081" max="14083" width="5.625" style="50" customWidth="1"/>
    <col min="14084" max="14084" width="5.375" style="50" customWidth="1"/>
    <col min="14085" max="14095" width="5.625" style="50" customWidth="1"/>
    <col min="14096" max="14096" width="8.125" style="50" customWidth="1"/>
    <col min="14097" max="14336" width="9" style="50"/>
    <col min="14337" max="14339" width="5.625" style="50" customWidth="1"/>
    <col min="14340" max="14340" width="5.375" style="50" customWidth="1"/>
    <col min="14341" max="14351" width="5.625" style="50" customWidth="1"/>
    <col min="14352" max="14352" width="8.125" style="50" customWidth="1"/>
    <col min="14353" max="14592" width="9" style="50"/>
    <col min="14593" max="14595" width="5.625" style="50" customWidth="1"/>
    <col min="14596" max="14596" width="5.375" style="50" customWidth="1"/>
    <col min="14597" max="14607" width="5.625" style="50" customWidth="1"/>
    <col min="14608" max="14608" width="8.125" style="50" customWidth="1"/>
    <col min="14609" max="14848" width="9" style="50"/>
    <col min="14849" max="14851" width="5.625" style="50" customWidth="1"/>
    <col min="14852" max="14852" width="5.375" style="50" customWidth="1"/>
    <col min="14853" max="14863" width="5.625" style="50" customWidth="1"/>
    <col min="14864" max="14864" width="8.125" style="50" customWidth="1"/>
    <col min="14865" max="15104" width="9" style="50"/>
    <col min="15105" max="15107" width="5.625" style="50" customWidth="1"/>
    <col min="15108" max="15108" width="5.375" style="50" customWidth="1"/>
    <col min="15109" max="15119" width="5.625" style="50" customWidth="1"/>
    <col min="15120" max="15120" width="8.125" style="50" customWidth="1"/>
    <col min="15121" max="15360" width="9" style="50"/>
    <col min="15361" max="15363" width="5.625" style="50" customWidth="1"/>
    <col min="15364" max="15364" width="5.375" style="50" customWidth="1"/>
    <col min="15365" max="15375" width="5.625" style="50" customWidth="1"/>
    <col min="15376" max="15376" width="8.125" style="50" customWidth="1"/>
    <col min="15377" max="15616" width="9" style="50"/>
    <col min="15617" max="15619" width="5.625" style="50" customWidth="1"/>
    <col min="15620" max="15620" width="5.375" style="50" customWidth="1"/>
    <col min="15621" max="15631" width="5.625" style="50" customWidth="1"/>
    <col min="15632" max="15632" width="8.125" style="50" customWidth="1"/>
    <col min="15633" max="15872" width="9" style="50"/>
    <col min="15873" max="15875" width="5.625" style="50" customWidth="1"/>
    <col min="15876" max="15876" width="5.375" style="50" customWidth="1"/>
    <col min="15877" max="15887" width="5.625" style="50" customWidth="1"/>
    <col min="15888" max="15888" width="8.125" style="50" customWidth="1"/>
    <col min="15889" max="16128" width="9" style="50"/>
    <col min="16129" max="16131" width="5.625" style="50" customWidth="1"/>
    <col min="16132" max="16132" width="5.375" style="50" customWidth="1"/>
    <col min="16133" max="16143" width="5.625" style="50" customWidth="1"/>
    <col min="16144" max="16144" width="8.125" style="50" customWidth="1"/>
    <col min="16145" max="16384" width="9" style="50"/>
  </cols>
  <sheetData>
    <row r="1" spans="1:17" ht="24.75" customHeight="1">
      <c r="A1" s="49"/>
      <c r="B1" s="49"/>
      <c r="C1" s="309" t="s">
        <v>57</v>
      </c>
      <c r="D1" s="309"/>
      <c r="E1" s="309"/>
      <c r="F1" s="309"/>
      <c r="G1" s="309"/>
      <c r="H1" s="309"/>
      <c r="I1" s="309"/>
      <c r="J1" s="309"/>
      <c r="K1" s="309"/>
      <c r="L1" s="309"/>
      <c r="M1" s="309"/>
      <c r="N1" s="309"/>
      <c r="O1" s="309"/>
      <c r="P1" s="329" t="s">
        <v>25</v>
      </c>
      <c r="Q1" s="329"/>
    </row>
    <row r="2" spans="1:17" ht="24.75" customHeight="1">
      <c r="A2" s="49"/>
      <c r="B2" s="49"/>
      <c r="C2" s="309"/>
      <c r="D2" s="309"/>
      <c r="E2" s="309"/>
      <c r="F2" s="309"/>
      <c r="G2" s="309"/>
      <c r="H2" s="309"/>
      <c r="I2" s="309"/>
      <c r="J2" s="309"/>
      <c r="K2" s="309"/>
      <c r="L2" s="309"/>
      <c r="M2" s="309"/>
      <c r="N2" s="309"/>
      <c r="O2" s="309"/>
      <c r="P2" s="49"/>
    </row>
    <row r="3" spans="1:17" ht="24.75" customHeight="1">
      <c r="A3" s="49"/>
      <c r="B3" s="49"/>
      <c r="C3" s="311"/>
      <c r="D3" s="311"/>
      <c r="E3" s="311"/>
      <c r="F3" s="311"/>
      <c r="G3" s="311"/>
      <c r="H3" s="311"/>
      <c r="I3" s="311"/>
      <c r="J3" s="311"/>
      <c r="K3" s="311"/>
      <c r="L3" s="311"/>
      <c r="M3" s="311"/>
      <c r="N3" s="311"/>
      <c r="O3" s="311"/>
      <c r="P3" s="49"/>
    </row>
    <row r="4" spans="1:17" ht="24.75" customHeight="1">
      <c r="A4" s="49"/>
      <c r="B4" s="49"/>
      <c r="C4" s="312" t="s">
        <v>43</v>
      </c>
      <c r="D4" s="312"/>
      <c r="E4" s="330"/>
      <c r="F4" s="330"/>
      <c r="G4" s="330"/>
      <c r="H4" s="330"/>
      <c r="I4" s="330"/>
      <c r="J4" s="330"/>
      <c r="K4" s="330"/>
      <c r="L4" s="330"/>
      <c r="M4" s="330"/>
      <c r="N4" s="330"/>
      <c r="O4" s="313" t="s">
        <v>56</v>
      </c>
      <c r="P4" s="49"/>
    </row>
    <row r="5" spans="1:17" ht="24.75" customHeight="1">
      <c r="A5" s="49"/>
      <c r="B5" s="51"/>
      <c r="C5" s="312"/>
      <c r="D5" s="312"/>
      <c r="E5" s="330"/>
      <c r="F5" s="330"/>
      <c r="G5" s="330"/>
      <c r="H5" s="330"/>
      <c r="I5" s="330"/>
      <c r="J5" s="330"/>
      <c r="K5" s="330"/>
      <c r="L5" s="330"/>
      <c r="M5" s="330"/>
      <c r="N5" s="330"/>
      <c r="O5" s="313"/>
      <c r="P5" s="49"/>
    </row>
    <row r="6" spans="1:17" ht="24.75" customHeight="1">
      <c r="A6" s="49"/>
      <c r="B6" s="49"/>
      <c r="C6" s="49"/>
      <c r="D6" s="49"/>
      <c r="E6" s="49"/>
      <c r="F6" s="49"/>
      <c r="G6" s="49"/>
      <c r="H6" s="49"/>
      <c r="I6" s="49"/>
      <c r="J6" s="49"/>
      <c r="K6" s="49"/>
      <c r="L6" s="49"/>
      <c r="M6" s="49"/>
      <c r="N6" s="49"/>
      <c r="O6" s="49"/>
      <c r="P6" s="49"/>
    </row>
    <row r="7" spans="1:17" ht="24.75" customHeight="1">
      <c r="A7" s="49"/>
      <c r="B7" s="301" t="s">
        <v>44</v>
      </c>
      <c r="C7" s="301"/>
      <c r="D7" s="301"/>
      <c r="E7" s="49"/>
      <c r="F7" s="49"/>
      <c r="G7" s="49"/>
      <c r="H7" s="49"/>
      <c r="I7" s="49"/>
      <c r="J7" s="49"/>
      <c r="K7" s="49"/>
      <c r="L7" s="49"/>
      <c r="M7" s="49"/>
      <c r="N7" s="49"/>
      <c r="O7" s="49"/>
      <c r="P7" s="49"/>
    </row>
    <row r="8" spans="1:17" ht="24.75" customHeight="1" thickBot="1">
      <c r="A8" s="49"/>
      <c r="B8" s="271"/>
      <c r="C8" s="271"/>
      <c r="D8" s="271"/>
      <c r="E8" s="49"/>
      <c r="F8" s="49"/>
      <c r="G8" s="49"/>
      <c r="H8" s="49"/>
      <c r="I8" s="49"/>
      <c r="J8" s="49"/>
      <c r="K8" s="49"/>
      <c r="L8" s="49"/>
      <c r="M8" s="49"/>
      <c r="N8" s="49"/>
      <c r="O8" s="49"/>
      <c r="P8" s="49"/>
    </row>
    <row r="9" spans="1:17" ht="24.75" customHeight="1">
      <c r="A9" s="49"/>
      <c r="B9" s="273" t="s">
        <v>45</v>
      </c>
      <c r="C9" s="274"/>
      <c r="D9" s="275"/>
      <c r="E9" s="282" t="s">
        <v>46</v>
      </c>
      <c r="F9" s="274"/>
      <c r="G9" s="274"/>
      <c r="H9" s="274"/>
      <c r="I9" s="274"/>
      <c r="J9" s="275"/>
      <c r="K9" s="282" t="s">
        <v>58</v>
      </c>
      <c r="L9" s="274"/>
      <c r="M9" s="274"/>
      <c r="N9" s="275"/>
      <c r="O9" s="282" t="s">
        <v>34</v>
      </c>
      <c r="P9" s="288"/>
    </row>
    <row r="10" spans="1:17" ht="24.75" customHeight="1" thickBot="1">
      <c r="A10" s="49"/>
      <c r="B10" s="279"/>
      <c r="C10" s="280"/>
      <c r="D10" s="281"/>
      <c r="E10" s="284"/>
      <c r="F10" s="280"/>
      <c r="G10" s="280"/>
      <c r="H10" s="280"/>
      <c r="I10" s="280"/>
      <c r="J10" s="281"/>
      <c r="K10" s="284"/>
      <c r="L10" s="280"/>
      <c r="M10" s="280"/>
      <c r="N10" s="281"/>
      <c r="O10" s="284"/>
      <c r="P10" s="290"/>
    </row>
    <row r="11" spans="1:17" ht="24.75" customHeight="1">
      <c r="A11" s="49"/>
      <c r="B11" s="302" t="s">
        <v>71</v>
      </c>
      <c r="C11" s="303"/>
      <c r="D11" s="304"/>
      <c r="E11" s="305"/>
      <c r="F11" s="303"/>
      <c r="G11" s="303"/>
      <c r="H11" s="303"/>
      <c r="I11" s="303"/>
      <c r="J11" s="304"/>
      <c r="K11" s="306"/>
      <c r="L11" s="307"/>
      <c r="M11" s="307"/>
      <c r="N11" s="308"/>
      <c r="O11" s="268"/>
      <c r="P11" s="269"/>
    </row>
    <row r="12" spans="1:17" ht="24.75" customHeight="1">
      <c r="A12" s="49"/>
      <c r="B12" s="249"/>
      <c r="C12" s="250"/>
      <c r="D12" s="251"/>
      <c r="E12" s="252"/>
      <c r="F12" s="250"/>
      <c r="G12" s="250"/>
      <c r="H12" s="250"/>
      <c r="I12" s="250"/>
      <c r="J12" s="251"/>
      <c r="K12" s="246"/>
      <c r="L12" s="300"/>
      <c r="M12" s="300"/>
      <c r="N12" s="247"/>
      <c r="O12" s="252"/>
      <c r="P12" s="253"/>
    </row>
    <row r="13" spans="1:17" ht="24.75" customHeight="1">
      <c r="A13" s="49"/>
      <c r="B13" s="249"/>
      <c r="C13" s="250"/>
      <c r="D13" s="251"/>
      <c r="E13" s="252"/>
      <c r="F13" s="250"/>
      <c r="G13" s="250"/>
      <c r="H13" s="250"/>
      <c r="I13" s="250"/>
      <c r="J13" s="251"/>
      <c r="K13" s="246"/>
      <c r="L13" s="300"/>
      <c r="M13" s="300"/>
      <c r="N13" s="247"/>
      <c r="O13" s="252"/>
      <c r="P13" s="253"/>
    </row>
    <row r="14" spans="1:17" ht="24.75" customHeight="1">
      <c r="A14" s="49"/>
      <c r="B14" s="249"/>
      <c r="C14" s="250"/>
      <c r="D14" s="251"/>
      <c r="E14" s="252"/>
      <c r="F14" s="250"/>
      <c r="G14" s="250"/>
      <c r="H14" s="250"/>
      <c r="I14" s="250"/>
      <c r="J14" s="251"/>
      <c r="K14" s="246"/>
      <c r="L14" s="300"/>
      <c r="M14" s="300"/>
      <c r="N14" s="247"/>
      <c r="O14" s="252"/>
      <c r="P14" s="253"/>
    </row>
    <row r="15" spans="1:17" ht="24.75" customHeight="1">
      <c r="A15" s="49"/>
      <c r="B15" s="249"/>
      <c r="C15" s="250"/>
      <c r="D15" s="251"/>
      <c r="E15" s="252"/>
      <c r="F15" s="250"/>
      <c r="G15" s="250"/>
      <c r="H15" s="250"/>
      <c r="I15" s="250"/>
      <c r="J15" s="251"/>
      <c r="K15" s="246"/>
      <c r="L15" s="300"/>
      <c r="M15" s="300"/>
      <c r="N15" s="247"/>
      <c r="O15" s="252"/>
      <c r="P15" s="253"/>
    </row>
    <row r="16" spans="1:17" ht="24.75" customHeight="1" thickBot="1">
      <c r="A16" s="49"/>
      <c r="B16" s="240"/>
      <c r="C16" s="241"/>
      <c r="D16" s="242"/>
      <c r="E16" s="243"/>
      <c r="F16" s="241"/>
      <c r="G16" s="241"/>
      <c r="H16" s="241"/>
      <c r="I16" s="241"/>
      <c r="J16" s="242"/>
      <c r="K16" s="244"/>
      <c r="L16" s="298"/>
      <c r="M16" s="298"/>
      <c r="N16" s="245"/>
      <c r="O16" s="243"/>
      <c r="P16" s="248"/>
    </row>
    <row r="17" spans="1:16" ht="24.75" customHeight="1" thickBot="1">
      <c r="A17" s="49"/>
      <c r="B17" s="231" t="s">
        <v>48</v>
      </c>
      <c r="C17" s="232"/>
      <c r="D17" s="232"/>
      <c r="E17" s="232"/>
      <c r="F17" s="232"/>
      <c r="G17" s="232"/>
      <c r="H17" s="232"/>
      <c r="I17" s="232"/>
      <c r="J17" s="233"/>
      <c r="K17" s="236"/>
      <c r="L17" s="299"/>
      <c r="M17" s="299"/>
      <c r="N17" s="237"/>
      <c r="O17" s="238"/>
      <c r="P17" s="239"/>
    </row>
    <row r="18" spans="1:16" ht="24.75" customHeight="1">
      <c r="A18" s="49"/>
      <c r="B18" s="49"/>
      <c r="C18" s="49"/>
      <c r="D18" s="49"/>
      <c r="E18" s="49"/>
      <c r="F18" s="49"/>
      <c r="G18" s="49"/>
      <c r="H18" s="49"/>
      <c r="I18" s="49"/>
      <c r="J18" s="49"/>
      <c r="K18" s="49"/>
      <c r="L18" s="49"/>
      <c r="M18" s="49"/>
      <c r="N18" s="49"/>
      <c r="O18" s="49"/>
      <c r="P18" s="49"/>
    </row>
    <row r="19" spans="1:16" ht="24.75" customHeight="1">
      <c r="A19" s="49"/>
      <c r="B19" s="270" t="s">
        <v>49</v>
      </c>
      <c r="C19" s="270"/>
      <c r="D19" s="270"/>
      <c r="E19" s="49"/>
      <c r="F19" s="49"/>
      <c r="G19" s="49"/>
      <c r="H19" s="49"/>
      <c r="I19" s="272"/>
      <c r="J19" s="272"/>
      <c r="K19" s="272"/>
      <c r="L19" s="272"/>
      <c r="M19" s="272"/>
      <c r="N19" s="272"/>
      <c r="O19" s="272"/>
      <c r="P19" s="49"/>
    </row>
    <row r="20" spans="1:16" ht="24.75" customHeight="1" thickBot="1">
      <c r="A20" s="49"/>
      <c r="B20" s="271"/>
      <c r="C20" s="271"/>
      <c r="D20" s="271"/>
      <c r="E20" s="49"/>
      <c r="F20" s="49"/>
      <c r="G20" s="49"/>
      <c r="H20" s="49"/>
      <c r="I20" s="49"/>
      <c r="J20" s="49"/>
      <c r="K20" s="49"/>
      <c r="L20" s="49"/>
      <c r="M20" s="49"/>
      <c r="N20" s="49"/>
      <c r="O20" s="49"/>
      <c r="P20" s="49"/>
    </row>
    <row r="21" spans="1:16" ht="24.75" customHeight="1">
      <c r="A21" s="49"/>
      <c r="B21" s="273" t="s">
        <v>45</v>
      </c>
      <c r="C21" s="274"/>
      <c r="D21" s="275"/>
      <c r="E21" s="282" t="s">
        <v>50</v>
      </c>
      <c r="F21" s="274"/>
      <c r="G21" s="274"/>
      <c r="H21" s="275"/>
      <c r="I21" s="285" t="s">
        <v>59</v>
      </c>
      <c r="J21" s="286"/>
      <c r="K21" s="286"/>
      <c r="L21" s="286"/>
      <c r="M21" s="286"/>
      <c r="N21" s="287"/>
      <c r="O21" s="282" t="s">
        <v>52</v>
      </c>
      <c r="P21" s="288"/>
    </row>
    <row r="22" spans="1:16" ht="24.75" customHeight="1">
      <c r="A22" s="49"/>
      <c r="B22" s="276"/>
      <c r="C22" s="277"/>
      <c r="D22" s="278"/>
      <c r="E22" s="283"/>
      <c r="F22" s="277"/>
      <c r="G22" s="277"/>
      <c r="H22" s="278"/>
      <c r="I22" s="291" t="s">
        <v>53</v>
      </c>
      <c r="J22" s="292"/>
      <c r="K22" s="292"/>
      <c r="L22" s="292"/>
      <c r="M22" s="293" t="s">
        <v>48</v>
      </c>
      <c r="N22" s="294"/>
      <c r="O22" s="283"/>
      <c r="P22" s="289"/>
    </row>
    <row r="23" spans="1:16" ht="24.75" customHeight="1" thickBot="1">
      <c r="A23" s="49"/>
      <c r="B23" s="279"/>
      <c r="C23" s="280"/>
      <c r="D23" s="281"/>
      <c r="E23" s="284"/>
      <c r="F23" s="280"/>
      <c r="G23" s="280"/>
      <c r="H23" s="281"/>
      <c r="I23" s="295" t="s">
        <v>54</v>
      </c>
      <c r="J23" s="296"/>
      <c r="K23" s="297" t="s">
        <v>55</v>
      </c>
      <c r="L23" s="297"/>
      <c r="M23" s="284"/>
      <c r="N23" s="281"/>
      <c r="O23" s="284"/>
      <c r="P23" s="290"/>
    </row>
    <row r="24" spans="1:16" ht="24.95" customHeight="1">
      <c r="A24" s="49"/>
      <c r="B24" s="258"/>
      <c r="C24" s="259"/>
      <c r="D24" s="260"/>
      <c r="E24" s="261"/>
      <c r="F24" s="262"/>
      <c r="G24" s="262"/>
      <c r="H24" s="263"/>
      <c r="I24" s="264"/>
      <c r="J24" s="265"/>
      <c r="K24" s="264"/>
      <c r="L24" s="265"/>
      <c r="M24" s="264"/>
      <c r="N24" s="265"/>
      <c r="O24" s="268"/>
      <c r="P24" s="269"/>
    </row>
    <row r="25" spans="1:16" ht="24.95" customHeight="1">
      <c r="A25" s="49"/>
      <c r="B25" s="249"/>
      <c r="C25" s="250"/>
      <c r="D25" s="251"/>
      <c r="E25" s="254"/>
      <c r="F25" s="255"/>
      <c r="G25" s="255"/>
      <c r="H25" s="256"/>
      <c r="I25" s="246"/>
      <c r="J25" s="247"/>
      <c r="K25" s="246"/>
      <c r="L25" s="247"/>
      <c r="M25" s="246"/>
      <c r="N25" s="247"/>
      <c r="O25" s="252"/>
      <c r="P25" s="253"/>
    </row>
    <row r="26" spans="1:16" ht="24.95" customHeight="1">
      <c r="A26" s="49"/>
      <c r="B26" s="249"/>
      <c r="C26" s="250"/>
      <c r="D26" s="251"/>
      <c r="E26" s="254"/>
      <c r="F26" s="255"/>
      <c r="G26" s="255"/>
      <c r="H26" s="256"/>
      <c r="I26" s="246"/>
      <c r="J26" s="247"/>
      <c r="K26" s="246"/>
      <c r="L26" s="247"/>
      <c r="M26" s="246"/>
      <c r="N26" s="247"/>
      <c r="O26" s="252"/>
      <c r="P26" s="253"/>
    </row>
    <row r="27" spans="1:16" ht="24.95" customHeight="1">
      <c r="A27" s="49"/>
      <c r="B27" s="249"/>
      <c r="C27" s="250"/>
      <c r="D27" s="251"/>
      <c r="E27" s="254"/>
      <c r="F27" s="255"/>
      <c r="G27" s="255"/>
      <c r="H27" s="256"/>
      <c r="I27" s="246"/>
      <c r="J27" s="247"/>
      <c r="K27" s="246"/>
      <c r="L27" s="247"/>
      <c r="M27" s="246"/>
      <c r="N27" s="247"/>
      <c r="O27" s="252"/>
      <c r="P27" s="253"/>
    </row>
    <row r="28" spans="1:16" ht="24.95" customHeight="1">
      <c r="A28" s="49"/>
      <c r="B28" s="249"/>
      <c r="C28" s="250"/>
      <c r="D28" s="251"/>
      <c r="E28" s="254"/>
      <c r="F28" s="255"/>
      <c r="G28" s="255"/>
      <c r="H28" s="256"/>
      <c r="I28" s="246"/>
      <c r="J28" s="247"/>
      <c r="K28" s="246"/>
      <c r="L28" s="247"/>
      <c r="M28" s="246"/>
      <c r="N28" s="247"/>
      <c r="O28" s="252"/>
      <c r="P28" s="253"/>
    </row>
    <row r="29" spans="1:16" ht="24.95" customHeight="1">
      <c r="A29" s="49"/>
      <c r="B29" s="249"/>
      <c r="C29" s="250"/>
      <c r="D29" s="251"/>
      <c r="E29" s="254"/>
      <c r="F29" s="255"/>
      <c r="G29" s="255"/>
      <c r="H29" s="256"/>
      <c r="I29" s="246"/>
      <c r="J29" s="247"/>
      <c r="K29" s="246"/>
      <c r="L29" s="247"/>
      <c r="M29" s="246"/>
      <c r="N29" s="247"/>
      <c r="O29" s="252"/>
      <c r="P29" s="253"/>
    </row>
    <row r="30" spans="1:16" ht="24.95" customHeight="1">
      <c r="A30" s="49"/>
      <c r="B30" s="249"/>
      <c r="C30" s="250"/>
      <c r="D30" s="251"/>
      <c r="E30" s="254"/>
      <c r="F30" s="255"/>
      <c r="G30" s="255"/>
      <c r="H30" s="256"/>
      <c r="I30" s="246"/>
      <c r="J30" s="247"/>
      <c r="K30" s="246"/>
      <c r="L30" s="247"/>
      <c r="M30" s="246"/>
      <c r="N30" s="247"/>
      <c r="O30" s="252"/>
      <c r="P30" s="253"/>
    </row>
    <row r="31" spans="1:16" ht="24.95" customHeight="1">
      <c r="A31" s="49"/>
      <c r="B31" s="249"/>
      <c r="C31" s="250"/>
      <c r="D31" s="251"/>
      <c r="E31" s="257"/>
      <c r="F31" s="255"/>
      <c r="G31" s="255"/>
      <c r="H31" s="256"/>
      <c r="I31" s="246"/>
      <c r="J31" s="247"/>
      <c r="K31" s="246"/>
      <c r="L31" s="247"/>
      <c r="M31" s="246"/>
      <c r="N31" s="247"/>
      <c r="O31" s="252"/>
      <c r="P31" s="253"/>
    </row>
    <row r="32" spans="1:16" ht="24.95" customHeight="1">
      <c r="A32" s="49"/>
      <c r="B32" s="249"/>
      <c r="C32" s="250"/>
      <c r="D32" s="251"/>
      <c r="E32" s="254"/>
      <c r="F32" s="255"/>
      <c r="G32" s="255"/>
      <c r="H32" s="256"/>
      <c r="I32" s="246"/>
      <c r="J32" s="247"/>
      <c r="K32" s="246"/>
      <c r="L32" s="247"/>
      <c r="M32" s="246"/>
      <c r="N32" s="247"/>
      <c r="O32" s="252"/>
      <c r="P32" s="253"/>
    </row>
    <row r="33" spans="1:16" ht="24.95" customHeight="1">
      <c r="A33" s="49"/>
      <c r="B33" s="249"/>
      <c r="C33" s="250"/>
      <c r="D33" s="251"/>
      <c r="E33" s="252"/>
      <c r="F33" s="250"/>
      <c r="G33" s="250"/>
      <c r="H33" s="251"/>
      <c r="I33" s="246"/>
      <c r="J33" s="247"/>
      <c r="K33" s="246"/>
      <c r="L33" s="247"/>
      <c r="M33" s="246"/>
      <c r="N33" s="247"/>
      <c r="O33" s="252"/>
      <c r="P33" s="253"/>
    </row>
    <row r="34" spans="1:16" ht="24.95" customHeight="1">
      <c r="A34" s="49"/>
      <c r="B34" s="249"/>
      <c r="C34" s="250"/>
      <c r="D34" s="251"/>
      <c r="E34" s="252"/>
      <c r="F34" s="250"/>
      <c r="G34" s="250"/>
      <c r="H34" s="251"/>
      <c r="I34" s="246"/>
      <c r="J34" s="247"/>
      <c r="K34" s="246"/>
      <c r="L34" s="247"/>
      <c r="M34" s="246"/>
      <c r="N34" s="247"/>
      <c r="O34" s="252"/>
      <c r="P34" s="253"/>
    </row>
    <row r="35" spans="1:16" ht="24.95" customHeight="1" thickBot="1">
      <c r="A35" s="49"/>
      <c r="B35" s="240"/>
      <c r="C35" s="241"/>
      <c r="D35" s="242"/>
      <c r="E35" s="243"/>
      <c r="F35" s="241"/>
      <c r="G35" s="241"/>
      <c r="H35" s="242"/>
      <c r="I35" s="244"/>
      <c r="J35" s="245"/>
      <c r="K35" s="244"/>
      <c r="L35" s="245"/>
      <c r="M35" s="246"/>
      <c r="N35" s="247"/>
      <c r="O35" s="243"/>
      <c r="P35" s="248"/>
    </row>
    <row r="36" spans="1:16" ht="24.95" customHeight="1" thickBot="1">
      <c r="A36" s="49"/>
      <c r="B36" s="231" t="s">
        <v>48</v>
      </c>
      <c r="C36" s="232"/>
      <c r="D36" s="232"/>
      <c r="E36" s="232"/>
      <c r="F36" s="232"/>
      <c r="G36" s="232"/>
      <c r="H36" s="233"/>
      <c r="I36" s="234"/>
      <c r="J36" s="235"/>
      <c r="K36" s="236"/>
      <c r="L36" s="237"/>
      <c r="M36" s="236"/>
      <c r="N36" s="237"/>
      <c r="O36" s="238"/>
      <c r="P36" s="239"/>
    </row>
    <row r="37" spans="1:16" ht="6.75" customHeight="1">
      <c r="A37" s="49"/>
      <c r="B37" s="52"/>
      <c r="C37" s="49"/>
      <c r="D37" s="49"/>
      <c r="E37" s="49"/>
      <c r="F37" s="49"/>
      <c r="G37" s="49"/>
      <c r="H37" s="49"/>
      <c r="I37" s="49"/>
      <c r="J37" s="49"/>
      <c r="K37" s="49"/>
      <c r="L37" s="49"/>
      <c r="M37" s="49"/>
      <c r="N37" s="49"/>
      <c r="O37" s="49"/>
      <c r="P37" s="49"/>
    </row>
    <row r="38" spans="1:16" ht="18.75" customHeight="1">
      <c r="A38" s="49"/>
      <c r="B38" s="52" t="s">
        <v>139</v>
      </c>
      <c r="C38" s="49"/>
      <c r="D38" s="49"/>
      <c r="E38" s="49"/>
      <c r="F38" s="49"/>
      <c r="G38" s="49"/>
      <c r="H38" s="49"/>
      <c r="I38" s="49"/>
      <c r="J38" s="49"/>
      <c r="K38" s="49"/>
      <c r="L38" s="49"/>
      <c r="M38" s="49"/>
      <c r="N38" s="49"/>
      <c r="O38" s="49"/>
      <c r="P38" s="49"/>
    </row>
    <row r="39" spans="1:16" ht="18.75" customHeight="1">
      <c r="A39" s="49"/>
      <c r="B39" s="52" t="s">
        <v>82</v>
      </c>
      <c r="C39" s="49"/>
      <c r="D39" s="49"/>
      <c r="E39" s="49"/>
      <c r="F39" s="49"/>
      <c r="G39" s="49"/>
      <c r="H39" s="49"/>
      <c r="I39" s="49"/>
      <c r="J39" s="49"/>
      <c r="K39" s="49"/>
      <c r="L39" s="49"/>
      <c r="M39" s="49"/>
      <c r="N39" s="49"/>
      <c r="O39" s="49"/>
      <c r="P39" s="49"/>
    </row>
    <row r="40" spans="1:16" ht="24.95" customHeight="1">
      <c r="A40" s="49"/>
      <c r="B40" s="49"/>
      <c r="C40" s="49"/>
      <c r="D40" s="49"/>
      <c r="E40" s="49"/>
      <c r="F40" s="49"/>
      <c r="G40" s="49"/>
      <c r="H40" s="49"/>
      <c r="I40" s="49"/>
      <c r="J40" s="49"/>
      <c r="K40" s="49"/>
      <c r="L40" s="49"/>
      <c r="M40" s="49"/>
      <c r="N40" s="49"/>
      <c r="O40" s="49"/>
      <c r="P40" s="49"/>
    </row>
  </sheetData>
  <mergeCells count="125">
    <mergeCell ref="C1:O2"/>
    <mergeCell ref="P1:Q1"/>
    <mergeCell ref="C3:O3"/>
    <mergeCell ref="C4:D5"/>
    <mergeCell ref="E4:N5"/>
    <mergeCell ref="O4:O5"/>
    <mergeCell ref="B12:D12"/>
    <mergeCell ref="E12:J12"/>
    <mergeCell ref="K12:N12"/>
    <mergeCell ref="O12:P12"/>
    <mergeCell ref="B13:D13"/>
    <mergeCell ref="E13:J13"/>
    <mergeCell ref="K13:N13"/>
    <mergeCell ref="O13:P13"/>
    <mergeCell ref="B7:D8"/>
    <mergeCell ref="B9:D10"/>
    <mergeCell ref="E9:J10"/>
    <mergeCell ref="K9:N10"/>
    <mergeCell ref="O9:P10"/>
    <mergeCell ref="B11:D11"/>
    <mergeCell ref="E11:J11"/>
    <mergeCell ref="K11:N11"/>
    <mergeCell ref="O11:P11"/>
    <mergeCell ref="B16:D16"/>
    <mergeCell ref="E16:J16"/>
    <mergeCell ref="K16:N16"/>
    <mergeCell ref="O16:P16"/>
    <mergeCell ref="B17:J17"/>
    <mergeCell ref="K17:N17"/>
    <mergeCell ref="O17:P17"/>
    <mergeCell ref="B14:D14"/>
    <mergeCell ref="E14:J14"/>
    <mergeCell ref="K14:N14"/>
    <mergeCell ref="O14:P14"/>
    <mergeCell ref="B15:D15"/>
    <mergeCell ref="E15:J15"/>
    <mergeCell ref="K15:N15"/>
    <mergeCell ref="O15:P15"/>
    <mergeCell ref="B24:D24"/>
    <mergeCell ref="E24:H24"/>
    <mergeCell ref="I24:J24"/>
    <mergeCell ref="K24:L24"/>
    <mergeCell ref="M24:N24"/>
    <mergeCell ref="O24:P24"/>
    <mergeCell ref="B19:D20"/>
    <mergeCell ref="I19:O19"/>
    <mergeCell ref="B21:D23"/>
    <mergeCell ref="E21:H23"/>
    <mergeCell ref="I21:N21"/>
    <mergeCell ref="O21:P23"/>
    <mergeCell ref="I22:L22"/>
    <mergeCell ref="M22:N23"/>
    <mergeCell ref="I23:J23"/>
    <mergeCell ref="K23:L23"/>
    <mergeCell ref="B26:D26"/>
    <mergeCell ref="E26:H26"/>
    <mergeCell ref="I26:J26"/>
    <mergeCell ref="K26:L26"/>
    <mergeCell ref="M26:N26"/>
    <mergeCell ref="O26:P26"/>
    <mergeCell ref="B25:D25"/>
    <mergeCell ref="E25:H25"/>
    <mergeCell ref="I25:J25"/>
    <mergeCell ref="K25:L25"/>
    <mergeCell ref="M25:N25"/>
    <mergeCell ref="O25:P25"/>
    <mergeCell ref="B28:D28"/>
    <mergeCell ref="E28:H28"/>
    <mergeCell ref="I28:J28"/>
    <mergeCell ref="K28:L28"/>
    <mergeCell ref="M28:N28"/>
    <mergeCell ref="O28:P28"/>
    <mergeCell ref="B27:D27"/>
    <mergeCell ref="E27:H27"/>
    <mergeCell ref="I27:J27"/>
    <mergeCell ref="K27:L27"/>
    <mergeCell ref="M27:N27"/>
    <mergeCell ref="O27:P27"/>
    <mergeCell ref="B30:D30"/>
    <mergeCell ref="E30:H30"/>
    <mergeCell ref="I30:J30"/>
    <mergeCell ref="K30:L30"/>
    <mergeCell ref="M30:N30"/>
    <mergeCell ref="O30:P30"/>
    <mergeCell ref="B29:D29"/>
    <mergeCell ref="E29:H29"/>
    <mergeCell ref="I29:J29"/>
    <mergeCell ref="K29:L29"/>
    <mergeCell ref="M29:N29"/>
    <mergeCell ref="O29:P29"/>
    <mergeCell ref="B32:D32"/>
    <mergeCell ref="E32:H32"/>
    <mergeCell ref="I32:J32"/>
    <mergeCell ref="K32:L32"/>
    <mergeCell ref="M32:N32"/>
    <mergeCell ref="O32:P32"/>
    <mergeCell ref="B31:D31"/>
    <mergeCell ref="E31:H31"/>
    <mergeCell ref="I31:J31"/>
    <mergeCell ref="K31:L31"/>
    <mergeCell ref="M31:N31"/>
    <mergeCell ref="O31:P31"/>
    <mergeCell ref="B34:D34"/>
    <mergeCell ref="E34:H34"/>
    <mergeCell ref="I34:J34"/>
    <mergeCell ref="K34:L34"/>
    <mergeCell ref="M34:N34"/>
    <mergeCell ref="O34:P34"/>
    <mergeCell ref="B33:D33"/>
    <mergeCell ref="E33:H33"/>
    <mergeCell ref="I33:J33"/>
    <mergeCell ref="K33:L33"/>
    <mergeCell ref="M33:N33"/>
    <mergeCell ref="O33:P33"/>
    <mergeCell ref="B36:H36"/>
    <mergeCell ref="I36:J36"/>
    <mergeCell ref="K36:L36"/>
    <mergeCell ref="M36:N36"/>
    <mergeCell ref="O36:P36"/>
    <mergeCell ref="B35:D35"/>
    <mergeCell ref="E35:H35"/>
    <mergeCell ref="I35:J35"/>
    <mergeCell ref="K35:L35"/>
    <mergeCell ref="M35:N35"/>
    <mergeCell ref="O35:P35"/>
  </mergeCells>
  <phoneticPr fontId="37"/>
  <pageMargins left="0.7" right="0.7" top="0.75" bottom="0.75" header="0.3" footer="0.3"/>
  <pageSetup paperSize="9" scale="83"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Z89"/>
  <sheetViews>
    <sheetView view="pageBreakPreview" topLeftCell="A30" zoomScale="85" zoomScaleNormal="100" zoomScaleSheetLayoutView="85" workbookViewId="0">
      <selection activeCell="AM65" sqref="AM65"/>
    </sheetView>
  </sheetViews>
  <sheetFormatPr defaultRowHeight="13.5"/>
  <cols>
    <col min="1" max="1" width="1.5" style="82" customWidth="1"/>
    <col min="2" max="3" width="1.875" style="82" customWidth="1"/>
    <col min="4" max="4" width="3.25" style="82" customWidth="1"/>
    <col min="5" max="5" width="4.625" style="82" customWidth="1"/>
    <col min="6" max="6" width="2.625" style="82" customWidth="1"/>
    <col min="7" max="8" width="4.25" style="82" customWidth="1"/>
    <col min="9" max="9" width="2.125" style="82" customWidth="1"/>
    <col min="10" max="25" width="2.25" style="82" customWidth="1"/>
    <col min="26" max="26" width="4" style="82" customWidth="1"/>
    <col min="27" max="30" width="2.125" style="82" customWidth="1"/>
    <col min="31" max="32" width="4.25" style="82" customWidth="1"/>
    <col min="33" max="36" width="2.125" style="82" customWidth="1"/>
    <col min="37" max="37" width="4.25" style="82" customWidth="1"/>
    <col min="38" max="42" width="2.125" style="82" customWidth="1"/>
    <col min="43" max="43" width="2" style="82" customWidth="1"/>
    <col min="44" max="48" width="4" style="82" customWidth="1"/>
    <col min="49" max="16384" width="9" style="82"/>
  </cols>
  <sheetData>
    <row r="1" spans="1:46" ht="7.5" customHeight="1"/>
    <row r="2" spans="1:46" ht="10.5" customHeight="1">
      <c r="A2" s="83"/>
      <c r="B2" s="84"/>
      <c r="C2" s="84"/>
      <c r="D2" s="84"/>
      <c r="E2" s="84"/>
      <c r="F2" s="84"/>
      <c r="G2" s="85"/>
      <c r="H2" s="86"/>
      <c r="I2" s="86"/>
      <c r="J2" s="85"/>
      <c r="K2" s="85"/>
      <c r="L2" s="85"/>
      <c r="M2" s="85"/>
      <c r="N2" s="85"/>
      <c r="O2" s="85"/>
      <c r="P2" s="85"/>
      <c r="Q2" s="85"/>
      <c r="R2" s="85"/>
      <c r="S2" s="85"/>
      <c r="T2" s="87"/>
      <c r="U2" s="87"/>
      <c r="V2" s="87"/>
      <c r="W2" s="88"/>
      <c r="X2" s="88"/>
      <c r="Y2" s="88"/>
      <c r="Z2" s="88"/>
      <c r="AA2" s="88"/>
      <c r="AB2" s="88"/>
      <c r="AC2" s="88"/>
      <c r="AD2" s="88"/>
      <c r="AE2" s="88"/>
      <c r="AF2" s="87"/>
      <c r="AG2" s="87"/>
      <c r="AH2" s="87"/>
      <c r="AI2" s="87"/>
      <c r="AJ2" s="87"/>
      <c r="AK2" s="88"/>
      <c r="AL2" s="88"/>
      <c r="AM2" s="88"/>
      <c r="AN2" s="88"/>
      <c r="AO2" s="88"/>
      <c r="AP2" s="88"/>
      <c r="AQ2" s="89"/>
    </row>
    <row r="3" spans="1:46" ht="18" customHeight="1">
      <c r="A3" s="83"/>
      <c r="B3" s="84"/>
      <c r="D3" s="90"/>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2"/>
    </row>
    <row r="4" spans="1:46" ht="13.5" customHeight="1">
      <c r="A4" s="83"/>
      <c r="B4" s="84"/>
      <c r="C4" s="84"/>
      <c r="D4" s="482" t="s">
        <v>97</v>
      </c>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93"/>
      <c r="AO4" s="93"/>
      <c r="AP4" s="94"/>
    </row>
    <row r="5" spans="1:46" ht="18.75" customHeight="1">
      <c r="A5" s="83"/>
      <c r="B5" s="84"/>
      <c r="C5" s="84"/>
      <c r="D5" s="483"/>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M5" s="428"/>
      <c r="AN5" s="93"/>
      <c r="AO5" s="93"/>
      <c r="AP5" s="94"/>
    </row>
    <row r="6" spans="1:46" ht="7.5" customHeight="1">
      <c r="A6" s="83"/>
      <c r="B6" s="84"/>
      <c r="C6" s="84"/>
      <c r="D6" s="95"/>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94"/>
    </row>
    <row r="7" spans="1:46" ht="13.5" customHeight="1">
      <c r="A7" s="83"/>
      <c r="B7" s="84"/>
      <c r="C7" s="84"/>
      <c r="D7" s="484" t="s">
        <v>98</v>
      </c>
      <c r="E7" s="485"/>
      <c r="F7" s="485"/>
      <c r="G7" s="485"/>
      <c r="H7" s="487"/>
      <c r="I7" s="488"/>
      <c r="J7" s="493"/>
      <c r="K7" s="493"/>
      <c r="L7" s="493"/>
      <c r="M7" s="493"/>
      <c r="N7" s="493"/>
      <c r="O7" s="494"/>
      <c r="P7" s="495"/>
      <c r="Q7" s="496"/>
      <c r="R7" s="496"/>
      <c r="S7" s="497"/>
      <c r="T7" s="497"/>
      <c r="U7" s="497"/>
      <c r="V7" s="498"/>
      <c r="W7" s="498"/>
      <c r="X7" s="499"/>
      <c r="Y7" s="500"/>
      <c r="Z7" s="497"/>
      <c r="AA7" s="501"/>
      <c r="AB7" s="502"/>
      <c r="AC7" s="503"/>
      <c r="AD7" s="510"/>
      <c r="AE7" s="511"/>
      <c r="AF7" s="512"/>
      <c r="AG7" s="510"/>
      <c r="AH7" s="513"/>
      <c r="AI7" s="514"/>
      <c r="AJ7" s="515"/>
      <c r="AK7" s="522"/>
      <c r="AL7" s="523"/>
      <c r="AM7" s="84"/>
      <c r="AN7" s="84"/>
      <c r="AO7" s="84"/>
      <c r="AP7" s="94"/>
    </row>
    <row r="8" spans="1:46" ht="13.5" customHeight="1">
      <c r="A8" s="83"/>
      <c r="B8" s="84"/>
      <c r="C8" s="84"/>
      <c r="D8" s="486"/>
      <c r="E8" s="485"/>
      <c r="F8" s="485"/>
      <c r="G8" s="485"/>
      <c r="H8" s="489"/>
      <c r="I8" s="490"/>
      <c r="J8" s="493"/>
      <c r="K8" s="493"/>
      <c r="L8" s="493"/>
      <c r="M8" s="493"/>
      <c r="N8" s="493"/>
      <c r="O8" s="494"/>
      <c r="P8" s="495"/>
      <c r="Q8" s="496"/>
      <c r="R8" s="496"/>
      <c r="S8" s="497"/>
      <c r="T8" s="497"/>
      <c r="U8" s="497"/>
      <c r="V8" s="498"/>
      <c r="W8" s="498"/>
      <c r="X8" s="499"/>
      <c r="Y8" s="500"/>
      <c r="Z8" s="497"/>
      <c r="AA8" s="504"/>
      <c r="AB8" s="505"/>
      <c r="AC8" s="506"/>
      <c r="AD8" s="510"/>
      <c r="AE8" s="511"/>
      <c r="AF8" s="512"/>
      <c r="AG8" s="510"/>
      <c r="AH8" s="516"/>
      <c r="AI8" s="517"/>
      <c r="AJ8" s="518"/>
      <c r="AK8" s="522"/>
      <c r="AL8" s="523"/>
      <c r="AM8" s="84"/>
      <c r="AN8" s="84"/>
      <c r="AO8" s="84"/>
      <c r="AP8" s="94"/>
    </row>
    <row r="9" spans="1:46" ht="24.75" customHeight="1">
      <c r="A9" s="83"/>
      <c r="B9" s="84"/>
      <c r="C9" s="84"/>
      <c r="D9" s="486"/>
      <c r="E9" s="485"/>
      <c r="F9" s="485"/>
      <c r="G9" s="485"/>
      <c r="H9" s="491"/>
      <c r="I9" s="492"/>
      <c r="J9" s="493"/>
      <c r="K9" s="493"/>
      <c r="L9" s="493"/>
      <c r="M9" s="493"/>
      <c r="N9" s="493"/>
      <c r="O9" s="494"/>
      <c r="P9" s="495"/>
      <c r="Q9" s="496"/>
      <c r="R9" s="496"/>
      <c r="S9" s="497"/>
      <c r="T9" s="497"/>
      <c r="U9" s="497"/>
      <c r="V9" s="498"/>
      <c r="W9" s="498"/>
      <c r="X9" s="499"/>
      <c r="Y9" s="500"/>
      <c r="Z9" s="497"/>
      <c r="AA9" s="507"/>
      <c r="AB9" s="508"/>
      <c r="AC9" s="509"/>
      <c r="AD9" s="510"/>
      <c r="AE9" s="511"/>
      <c r="AF9" s="512"/>
      <c r="AG9" s="510"/>
      <c r="AH9" s="519"/>
      <c r="AI9" s="520"/>
      <c r="AJ9" s="521"/>
      <c r="AK9" s="522"/>
      <c r="AL9" s="523"/>
      <c r="AM9" s="84"/>
      <c r="AN9" s="84"/>
      <c r="AO9" s="84"/>
      <c r="AP9" s="94"/>
    </row>
    <row r="10" spans="1:46" ht="8.25" customHeight="1">
      <c r="A10" s="83"/>
      <c r="B10" s="84"/>
      <c r="C10" s="84"/>
      <c r="D10" s="95"/>
      <c r="E10" s="84"/>
      <c r="F10" s="84"/>
      <c r="G10" s="84"/>
      <c r="H10" s="96"/>
      <c r="I10" s="96"/>
      <c r="J10" s="96"/>
      <c r="K10" s="96"/>
      <c r="L10" s="96"/>
      <c r="M10" s="96"/>
      <c r="N10" s="97"/>
      <c r="O10" s="97"/>
      <c r="P10" s="97"/>
      <c r="Q10" s="97"/>
      <c r="R10" s="97"/>
      <c r="S10" s="97"/>
      <c r="T10" s="98"/>
      <c r="U10" s="96"/>
      <c r="V10" s="99"/>
      <c r="W10" s="96"/>
      <c r="X10" s="100"/>
      <c r="Y10" s="97"/>
      <c r="Z10" s="101"/>
      <c r="AA10" s="101"/>
      <c r="AB10" s="101"/>
      <c r="AC10" s="101"/>
      <c r="AD10" s="101"/>
      <c r="AE10" s="101"/>
      <c r="AF10" s="101"/>
      <c r="AG10" s="101"/>
      <c r="AH10" s="101"/>
      <c r="AI10" s="101"/>
      <c r="AJ10" s="101"/>
      <c r="AK10" s="84"/>
      <c r="AL10" s="84"/>
      <c r="AM10" s="84"/>
      <c r="AN10" s="84"/>
      <c r="AO10" s="84"/>
      <c r="AP10" s="94"/>
    </row>
    <row r="11" spans="1:46" ht="15" customHeight="1">
      <c r="A11" s="83"/>
      <c r="B11" s="84"/>
      <c r="C11" s="84"/>
      <c r="D11" s="102"/>
      <c r="E11" s="103"/>
      <c r="F11" s="524" t="s">
        <v>99</v>
      </c>
      <c r="G11" s="525"/>
      <c r="H11" s="525"/>
      <c r="I11" s="525"/>
      <c r="J11" s="525"/>
      <c r="K11" s="525"/>
      <c r="L11" s="525"/>
      <c r="M11" s="525"/>
      <c r="N11" s="525"/>
      <c r="O11" s="525"/>
      <c r="P11" s="525"/>
      <c r="Q11" s="525"/>
      <c r="R11" s="525"/>
      <c r="S11" s="525"/>
      <c r="T11" s="525"/>
      <c r="U11" s="525"/>
      <c r="V11" s="525"/>
      <c r="W11" s="525"/>
      <c r="X11" s="525"/>
      <c r="Y11" s="525"/>
      <c r="Z11" s="525"/>
      <c r="AA11" s="525"/>
      <c r="AB11" s="525"/>
      <c r="AC11" s="525"/>
      <c r="AD11" s="525"/>
      <c r="AE11" s="525"/>
      <c r="AF11" s="525"/>
      <c r="AG11" s="525"/>
      <c r="AH11" s="525"/>
      <c r="AI11" s="525"/>
      <c r="AJ11" s="525"/>
      <c r="AK11" s="525"/>
      <c r="AL11" s="525"/>
      <c r="AM11" s="525"/>
      <c r="AN11" s="525"/>
      <c r="AO11" s="525"/>
      <c r="AP11" s="526"/>
    </row>
    <row r="12" spans="1:46" ht="6" customHeight="1" thickBot="1">
      <c r="A12" s="83"/>
      <c r="B12" s="84"/>
      <c r="C12" s="84"/>
      <c r="D12" s="102"/>
      <c r="E12" s="103"/>
      <c r="F12" s="103"/>
      <c r="G12" s="103"/>
      <c r="H12" s="103"/>
      <c r="I12" s="103"/>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4"/>
    </row>
    <row r="13" spans="1:46" s="66" customFormat="1" ht="17.25" customHeight="1" thickBot="1">
      <c r="A13" s="65"/>
      <c r="D13" s="67"/>
      <c r="E13" s="68"/>
      <c r="F13" s="479" t="s">
        <v>100</v>
      </c>
      <c r="G13" s="480"/>
      <c r="H13" s="480"/>
      <c r="I13" s="480"/>
      <c r="J13" s="480"/>
      <c r="K13" s="480"/>
      <c r="L13" s="480"/>
      <c r="M13" s="480"/>
      <c r="N13" s="480"/>
      <c r="O13" s="480"/>
      <c r="P13" s="480"/>
      <c r="Q13" s="480"/>
      <c r="R13" s="480"/>
      <c r="S13" s="480"/>
      <c r="T13" s="480"/>
      <c r="U13" s="480"/>
      <c r="V13" s="480"/>
      <c r="W13" s="480"/>
      <c r="X13" s="480"/>
      <c r="Y13" s="480"/>
      <c r="Z13" s="480"/>
      <c r="AA13" s="480"/>
      <c r="AB13" s="480"/>
      <c r="AC13" s="480"/>
      <c r="AD13" s="480"/>
      <c r="AE13" s="480"/>
      <c r="AF13" s="480"/>
      <c r="AG13" s="480"/>
      <c r="AH13" s="480"/>
      <c r="AI13" s="480"/>
      <c r="AJ13" s="480"/>
      <c r="AK13" s="480"/>
      <c r="AL13" s="480"/>
      <c r="AM13" s="480"/>
      <c r="AN13" s="480"/>
      <c r="AO13" s="480"/>
      <c r="AP13" s="481"/>
      <c r="AS13" s="69"/>
      <c r="AT13" s="69"/>
    </row>
    <row r="14" spans="1:46" s="66" customFormat="1" ht="19.5" customHeight="1">
      <c r="A14" s="65"/>
      <c r="D14" s="67"/>
      <c r="E14" s="68"/>
      <c r="F14" s="70"/>
      <c r="G14" s="452" t="s">
        <v>101</v>
      </c>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453"/>
      <c r="AK14" s="453"/>
      <c r="AL14" s="453"/>
      <c r="AM14" s="453"/>
      <c r="AN14" s="453"/>
      <c r="AO14" s="453"/>
      <c r="AP14" s="454"/>
      <c r="AS14" s="69"/>
      <c r="AT14" s="69"/>
    </row>
    <row r="15" spans="1:46" s="66" customFormat="1" ht="32.25" customHeight="1">
      <c r="A15" s="65"/>
      <c r="D15" s="67"/>
      <c r="E15" s="68"/>
      <c r="F15" s="71"/>
      <c r="G15" s="455" t="s">
        <v>102</v>
      </c>
      <c r="H15" s="455"/>
      <c r="I15" s="455"/>
      <c r="J15" s="455"/>
      <c r="K15" s="455"/>
      <c r="L15" s="455"/>
      <c r="M15" s="455"/>
      <c r="N15" s="104" t="s">
        <v>103</v>
      </c>
      <c r="O15" s="456"/>
      <c r="P15" s="456"/>
      <c r="Q15" s="456"/>
      <c r="R15" s="456"/>
      <c r="S15" s="456"/>
      <c r="T15" s="456"/>
      <c r="U15" s="456"/>
      <c r="V15" s="456"/>
      <c r="W15" s="456"/>
      <c r="X15" s="456"/>
      <c r="Y15" s="456"/>
      <c r="Z15" s="105" t="s">
        <v>56</v>
      </c>
      <c r="AA15" s="105"/>
      <c r="AB15" s="457" t="s">
        <v>104</v>
      </c>
      <c r="AC15" s="457"/>
      <c r="AD15" s="457"/>
      <c r="AE15" s="458"/>
      <c r="AF15" s="458"/>
      <c r="AG15" s="106"/>
      <c r="AH15" s="106"/>
      <c r="AI15" s="459"/>
      <c r="AJ15" s="458"/>
      <c r="AK15" s="458"/>
      <c r="AL15" s="458"/>
      <c r="AM15" s="458"/>
      <c r="AN15" s="106"/>
      <c r="AO15" s="106"/>
      <c r="AP15" s="107" t="s">
        <v>56</v>
      </c>
    </row>
    <row r="16" spans="1:46" s="66" customFormat="1" ht="18" customHeight="1">
      <c r="A16" s="65"/>
      <c r="D16" s="67"/>
      <c r="E16" s="68"/>
      <c r="F16" s="71"/>
      <c r="G16" s="460" t="s">
        <v>105</v>
      </c>
      <c r="H16" s="461"/>
      <c r="I16" s="461"/>
      <c r="J16" s="461"/>
      <c r="K16" s="461"/>
      <c r="L16" s="461"/>
      <c r="M16" s="461"/>
      <c r="N16" s="461"/>
      <c r="O16" s="461"/>
      <c r="P16" s="461"/>
      <c r="Q16" s="461"/>
      <c r="R16" s="461"/>
      <c r="S16" s="461"/>
      <c r="T16" s="461"/>
      <c r="U16" s="461"/>
      <c r="V16" s="461"/>
      <c r="W16" s="461"/>
      <c r="X16" s="461"/>
      <c r="Y16" s="461"/>
      <c r="Z16" s="461"/>
      <c r="AA16" s="461"/>
      <c r="AB16" s="461"/>
      <c r="AC16" s="461"/>
      <c r="AD16" s="461"/>
      <c r="AE16" s="461"/>
      <c r="AF16" s="461"/>
      <c r="AG16" s="461"/>
      <c r="AH16" s="461"/>
      <c r="AI16" s="461"/>
      <c r="AJ16" s="461"/>
      <c r="AK16" s="461"/>
      <c r="AL16" s="461"/>
      <c r="AM16" s="461"/>
      <c r="AN16" s="461"/>
      <c r="AO16" s="461"/>
      <c r="AP16" s="462"/>
    </row>
    <row r="17" spans="1:52" s="66" customFormat="1" ht="18" customHeight="1" thickBot="1">
      <c r="A17" s="65"/>
      <c r="D17" s="67"/>
      <c r="E17" s="68"/>
      <c r="F17" s="72"/>
      <c r="G17" s="463" t="s">
        <v>106</v>
      </c>
      <c r="H17" s="464"/>
      <c r="I17" s="464"/>
      <c r="J17" s="464"/>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5"/>
    </row>
    <row r="18" spans="1:52" ht="11.25" customHeight="1" thickBot="1">
      <c r="A18" s="83"/>
      <c r="B18" s="84"/>
      <c r="C18" s="84"/>
      <c r="D18" s="95"/>
      <c r="E18" s="84"/>
      <c r="F18" s="84"/>
      <c r="G18" s="84"/>
      <c r="H18" s="84"/>
      <c r="I18" s="84"/>
      <c r="J18" s="84"/>
      <c r="K18" s="108"/>
      <c r="L18" s="108"/>
      <c r="M18" s="108"/>
      <c r="N18" s="108"/>
      <c r="O18" s="108"/>
      <c r="P18" s="108"/>
      <c r="Q18" s="108"/>
      <c r="R18" s="108"/>
      <c r="S18" s="108"/>
      <c r="T18" s="108"/>
      <c r="U18" s="108"/>
      <c r="V18" s="108"/>
      <c r="W18" s="108"/>
      <c r="X18" s="96"/>
      <c r="Y18" s="96"/>
      <c r="Z18" s="96"/>
      <c r="AA18" s="96"/>
      <c r="AB18" s="96"/>
      <c r="AC18" s="96"/>
      <c r="AD18" s="96"/>
      <c r="AE18" s="96"/>
      <c r="AF18" s="96"/>
      <c r="AG18" s="96"/>
      <c r="AH18" s="96"/>
      <c r="AI18" s="96"/>
      <c r="AJ18" s="96"/>
      <c r="AK18" s="108"/>
      <c r="AL18" s="108"/>
      <c r="AM18" s="84"/>
      <c r="AN18" s="84"/>
      <c r="AO18" s="84"/>
      <c r="AP18" s="94"/>
    </row>
    <row r="19" spans="1:52" s="66" customFormat="1" ht="17.25" customHeight="1">
      <c r="A19" s="65"/>
      <c r="D19" s="466" t="s">
        <v>107</v>
      </c>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7"/>
      <c r="AL19" s="467"/>
      <c r="AM19" s="467"/>
      <c r="AN19" s="468"/>
      <c r="AO19" s="468"/>
      <c r="AP19" s="469"/>
      <c r="AQ19" s="73"/>
      <c r="AR19" s="73"/>
      <c r="AS19" s="73"/>
      <c r="AT19" s="73"/>
      <c r="AU19" s="73"/>
      <c r="AV19" s="73"/>
      <c r="AW19" s="73"/>
      <c r="AX19" s="73"/>
      <c r="AY19" s="73"/>
      <c r="AZ19" s="73"/>
    </row>
    <row r="20" spans="1:52" s="66" customFormat="1" ht="20.100000000000001" customHeight="1">
      <c r="A20" s="65"/>
      <c r="D20" s="470" t="s">
        <v>108</v>
      </c>
      <c r="E20" s="471"/>
      <c r="F20" s="471"/>
      <c r="G20" s="471"/>
      <c r="H20" s="471"/>
      <c r="I20" s="472"/>
      <c r="J20" s="473" t="s">
        <v>109</v>
      </c>
      <c r="K20" s="474"/>
      <c r="L20" s="474"/>
      <c r="M20" s="474"/>
      <c r="N20" s="474"/>
      <c r="O20" s="474"/>
      <c r="P20" s="474"/>
      <c r="Q20" s="474"/>
      <c r="R20" s="474"/>
      <c r="S20" s="474"/>
      <c r="T20" s="474"/>
      <c r="U20" s="474"/>
      <c r="V20" s="474"/>
      <c r="W20" s="474"/>
      <c r="X20" s="474"/>
      <c r="Y20" s="474"/>
      <c r="Z20" s="474"/>
      <c r="AA20" s="474"/>
      <c r="AB20" s="474"/>
      <c r="AC20" s="475"/>
      <c r="AD20" s="476" t="s">
        <v>110</v>
      </c>
      <c r="AE20" s="477"/>
      <c r="AF20" s="477"/>
      <c r="AG20" s="477"/>
      <c r="AH20" s="477"/>
      <c r="AI20" s="477"/>
      <c r="AJ20" s="477"/>
      <c r="AK20" s="477"/>
      <c r="AL20" s="477"/>
      <c r="AM20" s="477"/>
      <c r="AN20" s="477"/>
      <c r="AO20" s="477"/>
      <c r="AP20" s="478"/>
      <c r="AQ20" s="97"/>
      <c r="AR20" s="74"/>
    </row>
    <row r="21" spans="1:52" s="66" customFormat="1" ht="39" customHeight="1">
      <c r="A21" s="65"/>
      <c r="D21" s="443"/>
      <c r="E21" s="444"/>
      <c r="F21" s="444"/>
      <c r="G21" s="444"/>
      <c r="H21" s="444"/>
      <c r="I21" s="445"/>
      <c r="J21" s="446"/>
      <c r="K21" s="447"/>
      <c r="L21" s="447"/>
      <c r="M21" s="447"/>
      <c r="N21" s="447"/>
      <c r="O21" s="447"/>
      <c r="P21" s="447"/>
      <c r="Q21" s="447"/>
      <c r="R21" s="447"/>
      <c r="S21" s="447"/>
      <c r="T21" s="447"/>
      <c r="U21" s="447"/>
      <c r="V21" s="447"/>
      <c r="W21" s="447"/>
      <c r="X21" s="447"/>
      <c r="Y21" s="447"/>
      <c r="Z21" s="447"/>
      <c r="AA21" s="447"/>
      <c r="AB21" s="447"/>
      <c r="AC21" s="448"/>
      <c r="AD21" s="449"/>
      <c r="AE21" s="450"/>
      <c r="AF21" s="450"/>
      <c r="AG21" s="450"/>
      <c r="AH21" s="450"/>
      <c r="AI21" s="450"/>
      <c r="AJ21" s="450"/>
      <c r="AK21" s="450"/>
      <c r="AL21" s="450"/>
      <c r="AM21" s="450"/>
      <c r="AN21" s="450"/>
      <c r="AO21" s="450" t="s">
        <v>111</v>
      </c>
      <c r="AP21" s="451"/>
      <c r="AQ21" s="97"/>
      <c r="AR21" s="74"/>
    </row>
    <row r="22" spans="1:52" s="66" customFormat="1" ht="39" customHeight="1">
      <c r="A22" s="65"/>
      <c r="D22" s="429"/>
      <c r="E22" s="430"/>
      <c r="F22" s="430"/>
      <c r="G22" s="430"/>
      <c r="H22" s="430"/>
      <c r="I22" s="431"/>
      <c r="J22" s="432"/>
      <c r="K22" s="430"/>
      <c r="L22" s="430"/>
      <c r="M22" s="430"/>
      <c r="N22" s="430"/>
      <c r="O22" s="430"/>
      <c r="P22" s="430"/>
      <c r="Q22" s="430"/>
      <c r="R22" s="430"/>
      <c r="S22" s="430"/>
      <c r="T22" s="430"/>
      <c r="U22" s="430"/>
      <c r="V22" s="430"/>
      <c r="W22" s="430"/>
      <c r="X22" s="430"/>
      <c r="Y22" s="430"/>
      <c r="Z22" s="430"/>
      <c r="AA22" s="430"/>
      <c r="AB22" s="430"/>
      <c r="AC22" s="431"/>
      <c r="AD22" s="441"/>
      <c r="AE22" s="442"/>
      <c r="AF22" s="442"/>
      <c r="AG22" s="442"/>
      <c r="AH22" s="442"/>
      <c r="AI22" s="442"/>
      <c r="AJ22" s="442"/>
      <c r="AK22" s="442"/>
      <c r="AL22" s="442"/>
      <c r="AM22" s="442"/>
      <c r="AN22" s="442"/>
      <c r="AO22" s="434" t="s">
        <v>111</v>
      </c>
      <c r="AP22" s="440"/>
      <c r="AQ22" s="97"/>
      <c r="AR22" s="74"/>
    </row>
    <row r="23" spans="1:52" s="66" customFormat="1" ht="39" customHeight="1">
      <c r="A23" s="65"/>
      <c r="D23" s="429"/>
      <c r="E23" s="430"/>
      <c r="F23" s="430"/>
      <c r="G23" s="430"/>
      <c r="H23" s="430"/>
      <c r="I23" s="431"/>
      <c r="J23" s="432"/>
      <c r="K23" s="430"/>
      <c r="L23" s="430"/>
      <c r="M23" s="430"/>
      <c r="N23" s="430"/>
      <c r="O23" s="430"/>
      <c r="P23" s="430"/>
      <c r="Q23" s="430"/>
      <c r="R23" s="430"/>
      <c r="S23" s="430"/>
      <c r="T23" s="430"/>
      <c r="U23" s="430"/>
      <c r="V23" s="430"/>
      <c r="W23" s="430"/>
      <c r="X23" s="430"/>
      <c r="Y23" s="430"/>
      <c r="Z23" s="430"/>
      <c r="AA23" s="430"/>
      <c r="AB23" s="430"/>
      <c r="AC23" s="431"/>
      <c r="AD23" s="433"/>
      <c r="AE23" s="434"/>
      <c r="AF23" s="434"/>
      <c r="AG23" s="434"/>
      <c r="AH23" s="434"/>
      <c r="AI23" s="434"/>
      <c r="AJ23" s="434"/>
      <c r="AK23" s="434"/>
      <c r="AL23" s="434"/>
      <c r="AM23" s="434"/>
      <c r="AN23" s="434"/>
      <c r="AO23" s="434" t="s">
        <v>111</v>
      </c>
      <c r="AP23" s="440"/>
      <c r="AQ23" s="97"/>
      <c r="AR23" s="74"/>
    </row>
    <row r="24" spans="1:52" s="66" customFormat="1" ht="39" customHeight="1">
      <c r="A24" s="427" t="s">
        <v>112</v>
      </c>
      <c r="B24" s="428"/>
      <c r="D24" s="429"/>
      <c r="E24" s="430"/>
      <c r="F24" s="430"/>
      <c r="G24" s="430"/>
      <c r="H24" s="430"/>
      <c r="I24" s="431"/>
      <c r="J24" s="432"/>
      <c r="K24" s="430"/>
      <c r="L24" s="430"/>
      <c r="M24" s="430"/>
      <c r="N24" s="430"/>
      <c r="O24" s="430"/>
      <c r="P24" s="430"/>
      <c r="Q24" s="430"/>
      <c r="R24" s="430"/>
      <c r="S24" s="430"/>
      <c r="T24" s="430"/>
      <c r="U24" s="430"/>
      <c r="V24" s="430"/>
      <c r="W24" s="430"/>
      <c r="X24" s="430"/>
      <c r="Y24" s="430"/>
      <c r="Z24" s="430"/>
      <c r="AA24" s="430"/>
      <c r="AB24" s="430"/>
      <c r="AC24" s="431"/>
      <c r="AD24" s="433"/>
      <c r="AE24" s="434"/>
      <c r="AF24" s="434"/>
      <c r="AG24" s="434"/>
      <c r="AH24" s="434"/>
      <c r="AI24" s="434"/>
      <c r="AJ24" s="434"/>
      <c r="AK24" s="434"/>
      <c r="AL24" s="434"/>
      <c r="AM24" s="434"/>
      <c r="AN24" s="434"/>
      <c r="AO24" s="434" t="s">
        <v>111</v>
      </c>
      <c r="AP24" s="440"/>
      <c r="AQ24" s="97"/>
      <c r="AR24" s="74"/>
    </row>
    <row r="25" spans="1:52" s="66" customFormat="1" ht="39" customHeight="1">
      <c r="A25" s="428"/>
      <c r="B25" s="428"/>
      <c r="D25" s="429"/>
      <c r="E25" s="430"/>
      <c r="F25" s="430"/>
      <c r="G25" s="430"/>
      <c r="H25" s="430"/>
      <c r="I25" s="431"/>
      <c r="J25" s="432"/>
      <c r="K25" s="430"/>
      <c r="L25" s="430"/>
      <c r="M25" s="430"/>
      <c r="N25" s="430"/>
      <c r="O25" s="430"/>
      <c r="P25" s="430"/>
      <c r="Q25" s="430"/>
      <c r="R25" s="430"/>
      <c r="S25" s="430"/>
      <c r="T25" s="430"/>
      <c r="U25" s="430"/>
      <c r="V25" s="430"/>
      <c r="W25" s="430"/>
      <c r="X25" s="430"/>
      <c r="Y25" s="430"/>
      <c r="Z25" s="430"/>
      <c r="AA25" s="430"/>
      <c r="AB25" s="430"/>
      <c r="AC25" s="431"/>
      <c r="AD25" s="433"/>
      <c r="AE25" s="434"/>
      <c r="AF25" s="434"/>
      <c r="AG25" s="434"/>
      <c r="AH25" s="434"/>
      <c r="AI25" s="434"/>
      <c r="AJ25" s="434"/>
      <c r="AK25" s="434"/>
      <c r="AL25" s="434"/>
      <c r="AM25" s="434"/>
      <c r="AN25" s="434"/>
      <c r="AO25" s="434" t="s">
        <v>111</v>
      </c>
      <c r="AP25" s="440"/>
      <c r="AQ25" s="97"/>
      <c r="AR25" s="74"/>
    </row>
    <row r="26" spans="1:52" s="66" customFormat="1" ht="39" customHeight="1" thickBot="1">
      <c r="A26" s="428"/>
      <c r="B26" s="428"/>
      <c r="D26" s="435"/>
      <c r="E26" s="436"/>
      <c r="F26" s="436"/>
      <c r="G26" s="436"/>
      <c r="H26" s="436"/>
      <c r="I26" s="437"/>
      <c r="J26" s="438"/>
      <c r="K26" s="436"/>
      <c r="L26" s="436"/>
      <c r="M26" s="436"/>
      <c r="N26" s="436"/>
      <c r="O26" s="436"/>
      <c r="P26" s="436"/>
      <c r="Q26" s="436"/>
      <c r="R26" s="436"/>
      <c r="S26" s="436"/>
      <c r="T26" s="436"/>
      <c r="U26" s="436"/>
      <c r="V26" s="436"/>
      <c r="W26" s="436"/>
      <c r="X26" s="436"/>
      <c r="Y26" s="436"/>
      <c r="Z26" s="436"/>
      <c r="AA26" s="436"/>
      <c r="AB26" s="436"/>
      <c r="AC26" s="437"/>
      <c r="AD26" s="439"/>
      <c r="AE26" s="399"/>
      <c r="AF26" s="399"/>
      <c r="AG26" s="399"/>
      <c r="AH26" s="399"/>
      <c r="AI26" s="399"/>
      <c r="AJ26" s="399"/>
      <c r="AK26" s="399"/>
      <c r="AL26" s="399"/>
      <c r="AM26" s="399"/>
      <c r="AN26" s="399"/>
      <c r="AO26" s="399" t="s">
        <v>111</v>
      </c>
      <c r="AP26" s="400"/>
      <c r="AQ26" s="97"/>
      <c r="AR26" s="74"/>
    </row>
    <row r="27" spans="1:52" s="66" customFormat="1" ht="9.9499999999999993" customHeight="1">
      <c r="A27" s="65"/>
      <c r="D27" s="401" t="s">
        <v>113</v>
      </c>
      <c r="E27" s="402"/>
      <c r="F27" s="402"/>
      <c r="G27" s="402"/>
      <c r="H27" s="402"/>
      <c r="I27" s="402"/>
      <c r="J27" s="402"/>
      <c r="K27" s="402"/>
      <c r="L27" s="402"/>
      <c r="M27" s="402"/>
      <c r="N27" s="402"/>
      <c r="O27" s="402"/>
      <c r="P27" s="402"/>
      <c r="Q27" s="402"/>
      <c r="R27" s="402"/>
      <c r="S27" s="402"/>
      <c r="T27" s="402"/>
      <c r="U27" s="402"/>
      <c r="V27" s="402"/>
      <c r="W27" s="402"/>
      <c r="X27" s="402"/>
      <c r="Y27" s="402"/>
      <c r="Z27" s="402"/>
      <c r="AA27" s="402"/>
      <c r="AB27" s="402"/>
      <c r="AC27" s="402"/>
      <c r="AD27" s="402"/>
      <c r="AE27" s="402"/>
      <c r="AF27" s="402"/>
      <c r="AG27" s="402"/>
      <c r="AH27" s="402"/>
      <c r="AI27" s="402"/>
      <c r="AJ27" s="402"/>
      <c r="AK27" s="402"/>
      <c r="AL27" s="402"/>
      <c r="AM27" s="402"/>
      <c r="AN27" s="402"/>
      <c r="AO27" s="402"/>
      <c r="AP27" s="403"/>
      <c r="AQ27" s="97"/>
      <c r="AR27" s="74"/>
      <c r="AS27" s="407"/>
      <c r="AT27" s="75"/>
      <c r="AU27" s="74"/>
    </row>
    <row r="28" spans="1:52" s="66" customFormat="1" ht="9.9499999999999993" customHeight="1">
      <c r="A28" s="65"/>
      <c r="D28" s="404"/>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5"/>
      <c r="AM28" s="405"/>
      <c r="AN28" s="405"/>
      <c r="AO28" s="405"/>
      <c r="AP28" s="406"/>
      <c r="AQ28" s="97"/>
      <c r="AR28" s="74"/>
      <c r="AS28" s="407"/>
      <c r="AT28" s="75"/>
      <c r="AU28" s="74"/>
    </row>
    <row r="29" spans="1:52" s="66" customFormat="1" ht="9.75" customHeight="1" thickBot="1">
      <c r="A29" s="65"/>
      <c r="C29" s="74"/>
      <c r="D29" s="109"/>
      <c r="E29" s="110"/>
      <c r="F29" s="110"/>
      <c r="G29" s="110"/>
      <c r="H29" s="76"/>
      <c r="I29" s="76"/>
      <c r="J29" s="424"/>
      <c r="K29" s="424"/>
      <c r="L29" s="424"/>
      <c r="M29" s="424"/>
      <c r="N29" s="424"/>
      <c r="O29" s="424"/>
      <c r="P29" s="424"/>
      <c r="Q29" s="424"/>
      <c r="R29" s="424"/>
      <c r="S29" s="424"/>
      <c r="T29" s="425"/>
      <c r="U29" s="425"/>
      <c r="V29" s="365"/>
      <c r="W29" s="365"/>
      <c r="X29" s="365"/>
      <c r="Y29" s="365"/>
      <c r="Z29" s="365"/>
      <c r="AA29" s="365"/>
      <c r="AB29" s="365"/>
      <c r="AC29" s="365"/>
      <c r="AD29" s="365"/>
      <c r="AE29" s="365"/>
      <c r="AF29" s="426"/>
      <c r="AG29" s="426"/>
      <c r="AH29" s="426"/>
      <c r="AI29" s="426"/>
      <c r="AJ29" s="426"/>
      <c r="AK29" s="426"/>
      <c r="AL29" s="426"/>
      <c r="AM29" s="426"/>
      <c r="AN29" s="110"/>
      <c r="AO29" s="110"/>
      <c r="AP29" s="111"/>
      <c r="AQ29" s="97"/>
      <c r="AR29" s="74"/>
      <c r="AS29" s="75"/>
      <c r="AT29" s="75"/>
      <c r="AU29" s="74"/>
    </row>
    <row r="30" spans="1:52" s="66" customFormat="1" ht="19.5" customHeight="1">
      <c r="A30" s="65"/>
      <c r="D30" s="414" t="s">
        <v>114</v>
      </c>
      <c r="E30" s="415"/>
      <c r="F30" s="415"/>
      <c r="G30" s="415"/>
      <c r="H30" s="415"/>
      <c r="I30" s="416"/>
      <c r="J30" s="420"/>
      <c r="K30" s="421"/>
      <c r="L30" s="421"/>
      <c r="M30" s="421"/>
      <c r="N30" s="421"/>
      <c r="O30" s="421"/>
      <c r="P30" s="421"/>
      <c r="Q30" s="421"/>
      <c r="R30" s="421"/>
      <c r="S30" s="421"/>
      <c r="T30" s="384" t="s">
        <v>111</v>
      </c>
      <c r="U30" s="385"/>
      <c r="V30" s="361" t="s">
        <v>115</v>
      </c>
      <c r="W30" s="362"/>
      <c r="X30" s="362"/>
      <c r="Y30" s="362"/>
      <c r="Z30" s="362"/>
      <c r="AA30" s="362"/>
      <c r="AB30" s="362"/>
      <c r="AC30" s="363"/>
      <c r="AD30" s="367"/>
      <c r="AE30" s="368"/>
      <c r="AF30" s="368"/>
      <c r="AG30" s="368"/>
      <c r="AH30" s="368"/>
      <c r="AI30" s="368"/>
      <c r="AJ30" s="368"/>
      <c r="AK30" s="368"/>
      <c r="AL30" s="368"/>
      <c r="AM30" s="368"/>
      <c r="AN30" s="368"/>
      <c r="AO30" s="371" t="s">
        <v>111</v>
      </c>
      <c r="AP30" s="372"/>
      <c r="AQ30" s="97"/>
      <c r="AR30" s="74"/>
      <c r="AS30" s="407"/>
      <c r="AT30" s="75"/>
      <c r="AU30" s="74"/>
    </row>
    <row r="31" spans="1:52" s="66" customFormat="1" ht="9.9499999999999993" customHeight="1" thickBot="1">
      <c r="A31" s="65"/>
      <c r="D31" s="417"/>
      <c r="E31" s="418"/>
      <c r="F31" s="418"/>
      <c r="G31" s="418"/>
      <c r="H31" s="418"/>
      <c r="I31" s="419"/>
      <c r="J31" s="422"/>
      <c r="K31" s="423"/>
      <c r="L31" s="423"/>
      <c r="M31" s="423"/>
      <c r="N31" s="423"/>
      <c r="O31" s="423"/>
      <c r="P31" s="423"/>
      <c r="Q31" s="423"/>
      <c r="R31" s="423"/>
      <c r="S31" s="423"/>
      <c r="T31" s="386"/>
      <c r="U31" s="387"/>
      <c r="V31" s="364"/>
      <c r="W31" s="365"/>
      <c r="X31" s="365"/>
      <c r="Y31" s="365"/>
      <c r="Z31" s="365"/>
      <c r="AA31" s="365"/>
      <c r="AB31" s="365"/>
      <c r="AC31" s="366"/>
      <c r="AD31" s="369"/>
      <c r="AE31" s="370"/>
      <c r="AF31" s="370"/>
      <c r="AG31" s="370"/>
      <c r="AH31" s="370"/>
      <c r="AI31" s="370"/>
      <c r="AJ31" s="370"/>
      <c r="AK31" s="370"/>
      <c r="AL31" s="370"/>
      <c r="AM31" s="370"/>
      <c r="AN31" s="370"/>
      <c r="AO31" s="373"/>
      <c r="AP31" s="374"/>
      <c r="AQ31" s="97"/>
      <c r="AR31" s="74"/>
      <c r="AS31" s="407"/>
      <c r="AT31" s="75"/>
      <c r="AU31" s="74"/>
    </row>
    <row r="32" spans="1:52" s="66" customFormat="1" ht="19.5" customHeight="1">
      <c r="A32" s="65"/>
      <c r="D32" s="408" t="s">
        <v>116</v>
      </c>
      <c r="E32" s="409"/>
      <c r="F32" s="409"/>
      <c r="G32" s="409"/>
      <c r="H32" s="409"/>
      <c r="I32" s="410"/>
      <c r="J32" s="367"/>
      <c r="K32" s="368"/>
      <c r="L32" s="368"/>
      <c r="M32" s="368"/>
      <c r="N32" s="368"/>
      <c r="O32" s="368"/>
      <c r="P32" s="368"/>
      <c r="Q32" s="368"/>
      <c r="R32" s="368"/>
      <c r="S32" s="368"/>
      <c r="T32" s="384" t="s">
        <v>111</v>
      </c>
      <c r="U32" s="385"/>
      <c r="V32" s="361" t="s">
        <v>115</v>
      </c>
      <c r="W32" s="362"/>
      <c r="X32" s="362"/>
      <c r="Y32" s="362"/>
      <c r="Z32" s="362"/>
      <c r="AA32" s="362"/>
      <c r="AB32" s="362"/>
      <c r="AC32" s="363"/>
      <c r="AD32" s="367"/>
      <c r="AE32" s="368"/>
      <c r="AF32" s="368"/>
      <c r="AG32" s="368"/>
      <c r="AH32" s="368"/>
      <c r="AI32" s="368"/>
      <c r="AJ32" s="368"/>
      <c r="AK32" s="368"/>
      <c r="AL32" s="368"/>
      <c r="AM32" s="368"/>
      <c r="AN32" s="368"/>
      <c r="AO32" s="371" t="s">
        <v>111</v>
      </c>
      <c r="AP32" s="372"/>
      <c r="AQ32" s="97"/>
      <c r="AR32" s="74"/>
      <c r="AS32" s="75"/>
      <c r="AT32" s="75"/>
      <c r="AU32" s="74"/>
    </row>
    <row r="33" spans="1:47" s="66" customFormat="1" ht="9.9499999999999993" customHeight="1" thickBot="1">
      <c r="A33" s="65"/>
      <c r="D33" s="411"/>
      <c r="E33" s="412"/>
      <c r="F33" s="412"/>
      <c r="G33" s="412"/>
      <c r="H33" s="412"/>
      <c r="I33" s="413"/>
      <c r="J33" s="369"/>
      <c r="K33" s="370"/>
      <c r="L33" s="370"/>
      <c r="M33" s="370"/>
      <c r="N33" s="370"/>
      <c r="O33" s="370"/>
      <c r="P33" s="370"/>
      <c r="Q33" s="370"/>
      <c r="R33" s="370"/>
      <c r="S33" s="370"/>
      <c r="T33" s="386"/>
      <c r="U33" s="387"/>
      <c r="V33" s="364"/>
      <c r="W33" s="365"/>
      <c r="X33" s="365"/>
      <c r="Y33" s="365"/>
      <c r="Z33" s="365"/>
      <c r="AA33" s="365"/>
      <c r="AB33" s="365"/>
      <c r="AC33" s="366"/>
      <c r="AD33" s="369"/>
      <c r="AE33" s="370"/>
      <c r="AF33" s="370"/>
      <c r="AG33" s="370"/>
      <c r="AH33" s="370"/>
      <c r="AI33" s="370"/>
      <c r="AJ33" s="370"/>
      <c r="AK33" s="370"/>
      <c r="AL33" s="370"/>
      <c r="AM33" s="370"/>
      <c r="AN33" s="370"/>
      <c r="AO33" s="373"/>
      <c r="AP33" s="374"/>
      <c r="AQ33" s="97"/>
      <c r="AR33" s="74"/>
      <c r="AS33" s="407"/>
      <c r="AT33" s="75"/>
      <c r="AU33" s="74"/>
    </row>
    <row r="34" spans="1:47" s="66" customFormat="1" ht="9.9499999999999993" customHeight="1">
      <c r="A34" s="65"/>
      <c r="D34" s="414" t="s">
        <v>117</v>
      </c>
      <c r="E34" s="415"/>
      <c r="F34" s="415"/>
      <c r="G34" s="415"/>
      <c r="H34" s="415"/>
      <c r="I34" s="416"/>
      <c r="J34" s="420"/>
      <c r="K34" s="421"/>
      <c r="L34" s="421"/>
      <c r="M34" s="421"/>
      <c r="N34" s="421"/>
      <c r="O34" s="421"/>
      <c r="P34" s="421"/>
      <c r="Q34" s="421"/>
      <c r="R34" s="421"/>
      <c r="S34" s="421"/>
      <c r="T34" s="384" t="s">
        <v>111</v>
      </c>
      <c r="U34" s="385"/>
      <c r="V34" s="361" t="s">
        <v>115</v>
      </c>
      <c r="W34" s="362"/>
      <c r="X34" s="362"/>
      <c r="Y34" s="362"/>
      <c r="Z34" s="362"/>
      <c r="AA34" s="362"/>
      <c r="AB34" s="362"/>
      <c r="AC34" s="363"/>
      <c r="AD34" s="367"/>
      <c r="AE34" s="368"/>
      <c r="AF34" s="368"/>
      <c r="AG34" s="368"/>
      <c r="AH34" s="368"/>
      <c r="AI34" s="368"/>
      <c r="AJ34" s="368"/>
      <c r="AK34" s="368"/>
      <c r="AL34" s="368"/>
      <c r="AM34" s="368"/>
      <c r="AN34" s="368"/>
      <c r="AO34" s="371" t="s">
        <v>111</v>
      </c>
      <c r="AP34" s="372"/>
      <c r="AQ34" s="97"/>
      <c r="AR34" s="74"/>
      <c r="AS34" s="407"/>
      <c r="AT34" s="75"/>
      <c r="AU34" s="74"/>
    </row>
    <row r="35" spans="1:47" s="66" customFormat="1" ht="19.5" customHeight="1" thickBot="1">
      <c r="A35" s="65"/>
      <c r="D35" s="417"/>
      <c r="E35" s="418"/>
      <c r="F35" s="418"/>
      <c r="G35" s="418"/>
      <c r="H35" s="418"/>
      <c r="I35" s="419"/>
      <c r="J35" s="422"/>
      <c r="K35" s="423"/>
      <c r="L35" s="423"/>
      <c r="M35" s="423"/>
      <c r="N35" s="423"/>
      <c r="O35" s="423"/>
      <c r="P35" s="423"/>
      <c r="Q35" s="423"/>
      <c r="R35" s="423"/>
      <c r="S35" s="423"/>
      <c r="T35" s="386"/>
      <c r="U35" s="387"/>
      <c r="V35" s="364"/>
      <c r="W35" s="365"/>
      <c r="X35" s="365"/>
      <c r="Y35" s="365"/>
      <c r="Z35" s="365"/>
      <c r="AA35" s="365"/>
      <c r="AB35" s="365"/>
      <c r="AC35" s="366"/>
      <c r="AD35" s="369"/>
      <c r="AE35" s="370"/>
      <c r="AF35" s="370"/>
      <c r="AG35" s="370"/>
      <c r="AH35" s="370"/>
      <c r="AI35" s="370"/>
      <c r="AJ35" s="370"/>
      <c r="AK35" s="370"/>
      <c r="AL35" s="370"/>
      <c r="AM35" s="370"/>
      <c r="AN35" s="370"/>
      <c r="AO35" s="373"/>
      <c r="AP35" s="374"/>
      <c r="AQ35" s="97"/>
      <c r="AR35" s="74"/>
      <c r="AS35" s="75"/>
      <c r="AT35" s="75"/>
      <c r="AU35" s="74"/>
    </row>
    <row r="36" spans="1:47" s="66" customFormat="1" ht="9.75" customHeight="1">
      <c r="A36" s="65"/>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97"/>
      <c r="AC36" s="97"/>
      <c r="AD36" s="97"/>
      <c r="AE36" s="97"/>
      <c r="AF36" s="113"/>
      <c r="AG36" s="113"/>
      <c r="AH36" s="113"/>
      <c r="AI36" s="97"/>
      <c r="AJ36" s="97"/>
      <c r="AK36" s="97"/>
      <c r="AL36" s="97"/>
      <c r="AM36" s="97"/>
      <c r="AN36" s="97"/>
      <c r="AO36" s="97"/>
      <c r="AP36" s="114"/>
      <c r="AQ36" s="97"/>
      <c r="AR36" s="74"/>
      <c r="AS36" s="75"/>
      <c r="AT36" s="75"/>
      <c r="AU36" s="74"/>
    </row>
    <row r="37" spans="1:47" ht="18.75" customHeight="1">
      <c r="A37" s="83"/>
      <c r="B37" s="84"/>
      <c r="C37" s="84"/>
      <c r="D37" s="95"/>
      <c r="E37" s="115" t="s">
        <v>118</v>
      </c>
      <c r="F37" s="116"/>
      <c r="G37" s="117"/>
      <c r="H37" s="84"/>
      <c r="I37" s="84"/>
      <c r="J37" s="115" t="s">
        <v>140</v>
      </c>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84"/>
      <c r="AK37" s="84"/>
      <c r="AL37" s="84"/>
      <c r="AM37" s="84"/>
      <c r="AN37" s="84"/>
      <c r="AO37" s="84"/>
      <c r="AP37" s="94"/>
    </row>
    <row r="38" spans="1:47" ht="13.5" customHeight="1">
      <c r="A38" s="118"/>
      <c r="B38" s="119"/>
      <c r="C38" s="118"/>
      <c r="D38" s="120"/>
      <c r="E38" s="121"/>
      <c r="F38" s="121"/>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94"/>
    </row>
    <row r="39" spans="1:47" ht="15.95" customHeight="1">
      <c r="A39" s="122"/>
      <c r="B39" s="119"/>
      <c r="C39" s="118"/>
      <c r="D39" s="120"/>
      <c r="E39" s="388" t="s">
        <v>119</v>
      </c>
      <c r="F39" s="388"/>
      <c r="G39" s="388"/>
      <c r="H39" s="388"/>
      <c r="I39" s="388"/>
      <c r="J39" s="388"/>
      <c r="K39" s="388"/>
      <c r="L39" s="388"/>
      <c r="M39" s="388"/>
      <c r="N39" s="388"/>
      <c r="O39" s="388"/>
      <c r="P39" s="388"/>
      <c r="Q39" s="388"/>
      <c r="R39" s="388"/>
      <c r="S39" s="388"/>
      <c r="T39" s="388"/>
      <c r="U39" s="388"/>
      <c r="V39" s="388"/>
      <c r="W39" s="388"/>
      <c r="X39" s="388"/>
      <c r="Y39" s="388"/>
      <c r="Z39" s="388"/>
      <c r="AA39" s="388"/>
      <c r="AB39" s="388"/>
      <c r="AC39" s="388"/>
      <c r="AD39" s="388"/>
      <c r="AE39" s="388"/>
      <c r="AF39" s="388"/>
      <c r="AG39" s="388"/>
      <c r="AH39" s="388"/>
      <c r="AI39" s="388"/>
      <c r="AJ39" s="388"/>
      <c r="AK39" s="388"/>
      <c r="AL39" s="388"/>
      <c r="AM39" s="388"/>
      <c r="AN39" s="388"/>
      <c r="AO39" s="388"/>
      <c r="AP39" s="94"/>
    </row>
    <row r="40" spans="1:47" ht="11.25" customHeight="1">
      <c r="A40" s="122"/>
      <c r="B40" s="119"/>
      <c r="C40" s="118"/>
      <c r="D40" s="120"/>
      <c r="E40" s="338" t="s">
        <v>120</v>
      </c>
      <c r="F40" s="339"/>
      <c r="G40" s="339"/>
      <c r="H40" s="339"/>
      <c r="I40" s="340"/>
      <c r="J40" s="389"/>
      <c r="K40" s="390"/>
      <c r="L40" s="390"/>
      <c r="M40" s="390"/>
      <c r="N40" s="390"/>
      <c r="O40" s="390"/>
      <c r="P40" s="390"/>
      <c r="Q40" s="390"/>
      <c r="R40" s="390"/>
      <c r="S40" s="390"/>
      <c r="T40" s="390"/>
      <c r="U40" s="339" t="s">
        <v>121</v>
      </c>
      <c r="V40" s="395"/>
      <c r="W40" s="395"/>
      <c r="X40" s="395"/>
      <c r="Y40" s="390"/>
      <c r="Z40" s="390"/>
      <c r="AA40" s="390"/>
      <c r="AB40" s="390"/>
      <c r="AC40" s="390"/>
      <c r="AD40" s="390"/>
      <c r="AE40" s="390"/>
      <c r="AF40" s="390"/>
      <c r="AG40" s="390"/>
      <c r="AH40" s="390"/>
      <c r="AI40" s="390"/>
      <c r="AJ40" s="390"/>
      <c r="AK40" s="397" t="s">
        <v>122</v>
      </c>
      <c r="AL40" s="123"/>
      <c r="AM40" s="91"/>
      <c r="AN40" s="91"/>
      <c r="AO40" s="92"/>
      <c r="AP40" s="94"/>
    </row>
    <row r="41" spans="1:47" ht="11.25" customHeight="1">
      <c r="A41" s="122"/>
      <c r="B41" s="119"/>
      <c r="C41" s="118"/>
      <c r="D41" s="120"/>
      <c r="E41" s="341"/>
      <c r="F41" s="342"/>
      <c r="G41" s="342"/>
      <c r="H41" s="342"/>
      <c r="I41" s="343"/>
      <c r="J41" s="391"/>
      <c r="K41" s="392"/>
      <c r="L41" s="392"/>
      <c r="M41" s="392"/>
      <c r="N41" s="392"/>
      <c r="O41" s="392"/>
      <c r="P41" s="392"/>
      <c r="Q41" s="392"/>
      <c r="R41" s="392"/>
      <c r="S41" s="392"/>
      <c r="T41" s="392"/>
      <c r="U41" s="396"/>
      <c r="V41" s="396"/>
      <c r="W41" s="396"/>
      <c r="X41" s="396"/>
      <c r="Y41" s="392"/>
      <c r="Z41" s="392"/>
      <c r="AA41" s="392"/>
      <c r="AB41" s="392"/>
      <c r="AC41" s="392"/>
      <c r="AD41" s="392"/>
      <c r="AE41" s="392"/>
      <c r="AF41" s="392"/>
      <c r="AG41" s="392"/>
      <c r="AH41" s="392"/>
      <c r="AI41" s="392"/>
      <c r="AJ41" s="392"/>
      <c r="AK41" s="398"/>
      <c r="AL41" s="121"/>
      <c r="AM41" s="85" t="s">
        <v>123</v>
      </c>
      <c r="AN41" s="85"/>
      <c r="AO41" s="124"/>
      <c r="AP41" s="94"/>
    </row>
    <row r="42" spans="1:47" ht="11.25" customHeight="1">
      <c r="A42" s="125"/>
      <c r="B42" s="126"/>
      <c r="C42" s="84"/>
      <c r="D42" s="95"/>
      <c r="E42" s="341"/>
      <c r="F42" s="342"/>
      <c r="G42" s="342"/>
      <c r="H42" s="342"/>
      <c r="I42" s="343"/>
      <c r="J42" s="391"/>
      <c r="K42" s="392"/>
      <c r="L42" s="392"/>
      <c r="M42" s="392"/>
      <c r="N42" s="392"/>
      <c r="O42" s="392"/>
      <c r="P42" s="392"/>
      <c r="Q42" s="392"/>
      <c r="R42" s="392"/>
      <c r="S42" s="392"/>
      <c r="T42" s="392"/>
      <c r="U42" s="396"/>
      <c r="V42" s="396"/>
      <c r="W42" s="396"/>
      <c r="X42" s="396"/>
      <c r="Y42" s="392"/>
      <c r="Z42" s="392"/>
      <c r="AA42" s="392"/>
      <c r="AB42" s="392"/>
      <c r="AC42" s="392"/>
      <c r="AD42" s="392"/>
      <c r="AE42" s="392"/>
      <c r="AF42" s="392"/>
      <c r="AG42" s="392"/>
      <c r="AH42" s="392"/>
      <c r="AI42" s="392"/>
      <c r="AJ42" s="392"/>
      <c r="AK42" s="337" t="s">
        <v>124</v>
      </c>
      <c r="AL42" s="127"/>
      <c r="AM42" s="84"/>
      <c r="AN42" s="84"/>
      <c r="AO42" s="94"/>
      <c r="AP42" s="94"/>
    </row>
    <row r="43" spans="1:47" ht="11.25" customHeight="1">
      <c r="A43" s="125"/>
      <c r="B43" s="126"/>
      <c r="C43" s="84"/>
      <c r="D43" s="95"/>
      <c r="E43" s="344"/>
      <c r="F43" s="345"/>
      <c r="G43" s="345"/>
      <c r="H43" s="345"/>
      <c r="I43" s="346"/>
      <c r="J43" s="393"/>
      <c r="K43" s="394"/>
      <c r="L43" s="394"/>
      <c r="M43" s="394"/>
      <c r="N43" s="394"/>
      <c r="O43" s="394"/>
      <c r="P43" s="394"/>
      <c r="Q43" s="394"/>
      <c r="R43" s="394"/>
      <c r="S43" s="394"/>
      <c r="T43" s="394"/>
      <c r="U43" s="396"/>
      <c r="V43" s="396"/>
      <c r="W43" s="396"/>
      <c r="X43" s="396"/>
      <c r="Y43" s="394"/>
      <c r="Z43" s="392"/>
      <c r="AA43" s="392"/>
      <c r="AB43" s="392"/>
      <c r="AC43" s="392"/>
      <c r="AD43" s="392"/>
      <c r="AE43" s="392"/>
      <c r="AF43" s="392"/>
      <c r="AG43" s="392"/>
      <c r="AH43" s="392"/>
      <c r="AI43" s="392"/>
      <c r="AJ43" s="392"/>
      <c r="AK43" s="337"/>
      <c r="AL43" s="128"/>
      <c r="AM43" s="129"/>
      <c r="AN43" s="129"/>
      <c r="AO43" s="130"/>
      <c r="AP43" s="94"/>
    </row>
    <row r="44" spans="1:47" ht="11.25" customHeight="1">
      <c r="A44" s="83"/>
      <c r="B44" s="84"/>
      <c r="C44" s="84"/>
      <c r="D44" s="95"/>
      <c r="E44" s="338" t="s">
        <v>125</v>
      </c>
      <c r="F44" s="339"/>
      <c r="G44" s="339"/>
      <c r="H44" s="339"/>
      <c r="I44" s="340"/>
      <c r="J44" s="131"/>
      <c r="K44" s="132"/>
      <c r="L44" s="132"/>
      <c r="M44" s="132"/>
      <c r="N44" s="91"/>
      <c r="O44" s="91"/>
      <c r="P44" s="91"/>
      <c r="Q44" s="91"/>
      <c r="R44" s="91"/>
      <c r="S44" s="91"/>
      <c r="T44" s="338" t="s">
        <v>126</v>
      </c>
      <c r="U44" s="347"/>
      <c r="V44" s="347"/>
      <c r="W44" s="347"/>
      <c r="X44" s="347"/>
      <c r="Y44" s="348"/>
      <c r="Z44" s="352"/>
      <c r="AA44" s="353"/>
      <c r="AB44" s="353"/>
      <c r="AC44" s="353"/>
      <c r="AD44" s="353"/>
      <c r="AE44" s="353"/>
      <c r="AF44" s="353"/>
      <c r="AG44" s="353"/>
      <c r="AH44" s="353"/>
      <c r="AI44" s="353"/>
      <c r="AJ44" s="353"/>
      <c r="AK44" s="353"/>
      <c r="AL44" s="353"/>
      <c r="AM44" s="353"/>
      <c r="AN44" s="353"/>
      <c r="AO44" s="354"/>
      <c r="AP44" s="94"/>
    </row>
    <row r="45" spans="1:47" ht="18.75" customHeight="1">
      <c r="A45" s="83"/>
      <c r="B45" s="84"/>
      <c r="C45" s="84"/>
      <c r="D45" s="95"/>
      <c r="E45" s="341"/>
      <c r="F45" s="342"/>
      <c r="G45" s="342"/>
      <c r="H45" s="342"/>
      <c r="I45" s="343"/>
      <c r="J45" s="341" t="s">
        <v>127</v>
      </c>
      <c r="K45" s="350"/>
      <c r="L45" s="350"/>
      <c r="M45" s="350"/>
      <c r="N45" s="350"/>
      <c r="O45" s="350"/>
      <c r="P45" s="350"/>
      <c r="Q45" s="350"/>
      <c r="R45" s="350"/>
      <c r="S45" s="350"/>
      <c r="T45" s="349"/>
      <c r="U45" s="350"/>
      <c r="V45" s="350"/>
      <c r="W45" s="350"/>
      <c r="X45" s="350"/>
      <c r="Y45" s="351"/>
      <c r="Z45" s="355"/>
      <c r="AA45" s="356"/>
      <c r="AB45" s="356"/>
      <c r="AC45" s="356"/>
      <c r="AD45" s="356"/>
      <c r="AE45" s="356"/>
      <c r="AF45" s="356"/>
      <c r="AG45" s="356"/>
      <c r="AH45" s="356"/>
      <c r="AI45" s="356"/>
      <c r="AJ45" s="356"/>
      <c r="AK45" s="356"/>
      <c r="AL45" s="356"/>
      <c r="AM45" s="356"/>
      <c r="AN45" s="356"/>
      <c r="AO45" s="357"/>
      <c r="AP45" s="94"/>
    </row>
    <row r="46" spans="1:47" ht="8.1" customHeight="1">
      <c r="A46" s="83"/>
      <c r="B46" s="84"/>
      <c r="C46" s="84"/>
      <c r="D46" s="95"/>
      <c r="E46" s="344"/>
      <c r="F46" s="345"/>
      <c r="G46" s="345"/>
      <c r="H46" s="345"/>
      <c r="I46" s="346"/>
      <c r="J46" s="133"/>
      <c r="K46" s="134"/>
      <c r="L46" s="134"/>
      <c r="M46" s="134"/>
      <c r="N46" s="84"/>
      <c r="O46" s="84"/>
      <c r="P46" s="84"/>
      <c r="Q46" s="84"/>
      <c r="R46" s="84"/>
      <c r="S46" s="84"/>
      <c r="T46" s="349"/>
      <c r="U46" s="350"/>
      <c r="V46" s="350"/>
      <c r="W46" s="350"/>
      <c r="X46" s="350"/>
      <c r="Y46" s="351"/>
      <c r="Z46" s="358"/>
      <c r="AA46" s="359"/>
      <c r="AB46" s="359"/>
      <c r="AC46" s="359"/>
      <c r="AD46" s="359"/>
      <c r="AE46" s="359"/>
      <c r="AF46" s="359"/>
      <c r="AG46" s="359"/>
      <c r="AH46" s="359"/>
      <c r="AI46" s="359"/>
      <c r="AJ46" s="359"/>
      <c r="AK46" s="359"/>
      <c r="AL46" s="359"/>
      <c r="AM46" s="359"/>
      <c r="AN46" s="359"/>
      <c r="AO46" s="360"/>
      <c r="AP46" s="94"/>
    </row>
    <row r="47" spans="1:47" ht="30" customHeight="1">
      <c r="A47" s="83"/>
      <c r="B47" s="84"/>
      <c r="C47" s="84"/>
      <c r="D47" s="95"/>
      <c r="E47" s="375" t="s">
        <v>128</v>
      </c>
      <c r="F47" s="376"/>
      <c r="G47" s="376"/>
      <c r="H47" s="376"/>
      <c r="I47" s="376"/>
      <c r="J47" s="376"/>
      <c r="K47" s="376"/>
      <c r="L47" s="376"/>
      <c r="M47" s="376"/>
      <c r="N47" s="376"/>
      <c r="O47" s="377"/>
      <c r="P47" s="381"/>
      <c r="Q47" s="382"/>
      <c r="R47" s="382"/>
      <c r="S47" s="382"/>
      <c r="T47" s="382"/>
      <c r="U47" s="382"/>
      <c r="V47" s="382"/>
      <c r="W47" s="382"/>
      <c r="X47" s="382"/>
      <c r="Y47" s="382"/>
      <c r="Z47" s="382"/>
      <c r="AA47" s="382"/>
      <c r="AB47" s="382"/>
      <c r="AC47" s="382"/>
      <c r="AD47" s="382"/>
      <c r="AE47" s="382"/>
      <c r="AF47" s="382"/>
      <c r="AG47" s="382"/>
      <c r="AH47" s="382"/>
      <c r="AI47" s="382"/>
      <c r="AJ47" s="382"/>
      <c r="AK47" s="382"/>
      <c r="AL47" s="382"/>
      <c r="AM47" s="382"/>
      <c r="AN47" s="382"/>
      <c r="AO47" s="383"/>
      <c r="AP47" s="94"/>
    </row>
    <row r="48" spans="1:47" ht="30" customHeight="1">
      <c r="A48" s="83"/>
      <c r="B48" s="84"/>
      <c r="C48" s="84"/>
      <c r="D48" s="95"/>
      <c r="E48" s="378"/>
      <c r="F48" s="379"/>
      <c r="G48" s="379"/>
      <c r="H48" s="379"/>
      <c r="I48" s="379"/>
      <c r="J48" s="379"/>
      <c r="K48" s="379"/>
      <c r="L48" s="379"/>
      <c r="M48" s="379"/>
      <c r="N48" s="379"/>
      <c r="O48" s="380"/>
      <c r="P48" s="381"/>
      <c r="Q48" s="382"/>
      <c r="R48" s="382"/>
      <c r="S48" s="382"/>
      <c r="T48" s="382"/>
      <c r="U48" s="382"/>
      <c r="V48" s="382"/>
      <c r="W48" s="382"/>
      <c r="X48" s="382"/>
      <c r="Y48" s="382"/>
      <c r="Z48" s="382"/>
      <c r="AA48" s="382"/>
      <c r="AB48" s="382"/>
      <c r="AC48" s="382"/>
      <c r="AD48" s="382"/>
      <c r="AE48" s="382"/>
      <c r="AF48" s="382"/>
      <c r="AG48" s="382"/>
      <c r="AH48" s="382"/>
      <c r="AI48" s="382"/>
      <c r="AJ48" s="382"/>
      <c r="AK48" s="382"/>
      <c r="AL48" s="382"/>
      <c r="AM48" s="382"/>
      <c r="AN48" s="382"/>
      <c r="AO48" s="383"/>
      <c r="AP48" s="94"/>
    </row>
    <row r="49" spans="1:51" ht="14.25" customHeight="1">
      <c r="A49" s="83"/>
      <c r="B49" s="84"/>
      <c r="C49" s="84"/>
      <c r="D49" s="95"/>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94"/>
    </row>
    <row r="50" spans="1:51" ht="24" customHeight="1">
      <c r="A50" s="83"/>
      <c r="B50" s="84"/>
      <c r="C50" s="84"/>
      <c r="D50" s="90"/>
      <c r="E50" s="135" t="s">
        <v>129</v>
      </c>
      <c r="F50" s="91"/>
      <c r="G50" s="135"/>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136"/>
      <c r="AQ50" s="137"/>
      <c r="AR50" s="137"/>
      <c r="AS50" s="137"/>
      <c r="AT50" s="137"/>
      <c r="AU50" s="137"/>
      <c r="AV50" s="137"/>
    </row>
    <row r="51" spans="1:51" ht="15" customHeight="1">
      <c r="A51" s="83"/>
      <c r="B51" s="84"/>
      <c r="C51" s="84"/>
      <c r="D51" s="95"/>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138"/>
      <c r="AQ51" s="137"/>
      <c r="AR51" s="137"/>
      <c r="AS51" s="137"/>
      <c r="AT51" s="137"/>
      <c r="AU51" s="137"/>
      <c r="AV51" s="137"/>
    </row>
    <row r="52" spans="1:51" ht="15" customHeight="1">
      <c r="A52" s="83"/>
      <c r="B52" s="84"/>
      <c r="C52" s="84"/>
      <c r="D52" s="95"/>
      <c r="E52" s="84"/>
      <c r="F52" s="84"/>
      <c r="G52" s="84"/>
      <c r="H52" s="84"/>
      <c r="I52" s="84"/>
      <c r="J52" s="84"/>
      <c r="K52" s="84"/>
      <c r="L52" s="84"/>
      <c r="M52" s="84"/>
      <c r="N52" s="84"/>
      <c r="O52" s="84"/>
      <c r="P52" s="84"/>
      <c r="Q52" s="84"/>
      <c r="R52" s="84"/>
      <c r="S52" s="84"/>
      <c r="T52" s="84"/>
      <c r="U52" s="84"/>
      <c r="V52" s="84"/>
      <c r="W52" s="84"/>
      <c r="X52" s="84"/>
      <c r="Y52" s="139"/>
      <c r="AB52" s="86" t="s">
        <v>17</v>
      </c>
      <c r="AC52" s="86"/>
      <c r="AD52" s="86"/>
      <c r="AE52" s="140"/>
      <c r="AF52" s="86" t="s">
        <v>15</v>
      </c>
      <c r="AG52" s="86"/>
      <c r="AH52" s="86"/>
      <c r="AI52" s="140"/>
      <c r="AJ52" s="86" t="s">
        <v>16</v>
      </c>
      <c r="AK52" s="84"/>
      <c r="AL52" s="84"/>
      <c r="AM52" s="84"/>
      <c r="AN52" s="84"/>
      <c r="AO52" s="84"/>
      <c r="AP52" s="138"/>
      <c r="AQ52" s="137"/>
      <c r="AR52" s="137"/>
      <c r="AS52" s="137"/>
      <c r="AT52" s="137"/>
      <c r="AU52" s="137"/>
      <c r="AV52" s="137"/>
    </row>
    <row r="53" spans="1:51">
      <c r="A53" s="83"/>
      <c r="B53" s="84"/>
      <c r="C53" s="84"/>
      <c r="D53" s="95"/>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94"/>
    </row>
    <row r="54" spans="1:51" ht="23.25" customHeight="1">
      <c r="A54" s="83"/>
      <c r="B54" s="84"/>
      <c r="C54" s="84"/>
      <c r="D54" s="95"/>
      <c r="E54" s="141" t="s">
        <v>130</v>
      </c>
      <c r="F54" s="84"/>
      <c r="G54" s="331"/>
      <c r="H54" s="332"/>
      <c r="I54" s="332"/>
      <c r="J54" s="333"/>
      <c r="K54" s="333"/>
      <c r="L54" s="333"/>
      <c r="M54" s="333"/>
      <c r="N54" s="333"/>
      <c r="O54" s="333"/>
      <c r="P54" s="333"/>
      <c r="Q54" s="333"/>
      <c r="R54" s="333"/>
      <c r="S54" s="333"/>
      <c r="T54" s="333"/>
      <c r="U54" s="333"/>
      <c r="V54" s="333"/>
      <c r="W54" s="333"/>
      <c r="X54" s="333"/>
      <c r="Y54" s="333"/>
      <c r="Z54" s="333"/>
      <c r="AA54" s="333"/>
      <c r="AB54" s="333"/>
      <c r="AC54" s="333"/>
      <c r="AD54" s="333"/>
      <c r="AE54" s="333"/>
      <c r="AF54" s="333"/>
      <c r="AG54" s="333"/>
      <c r="AH54" s="333"/>
      <c r="AI54" s="333"/>
      <c r="AJ54" s="333"/>
      <c r="AK54" s="84"/>
      <c r="AL54" s="84"/>
      <c r="AM54" s="84"/>
      <c r="AN54" s="84"/>
      <c r="AO54" s="84"/>
      <c r="AP54" s="94"/>
    </row>
    <row r="55" spans="1:51">
      <c r="A55" s="83"/>
      <c r="B55" s="84"/>
      <c r="C55" s="84"/>
      <c r="D55" s="95"/>
      <c r="E55" s="84"/>
      <c r="F55" s="84"/>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333"/>
      <c r="AJ55" s="333"/>
      <c r="AK55" s="84"/>
      <c r="AL55" s="84"/>
      <c r="AM55" s="84"/>
      <c r="AN55" s="84"/>
      <c r="AO55" s="84"/>
      <c r="AP55" s="94"/>
    </row>
    <row r="56" spans="1:51" ht="11.25" customHeight="1">
      <c r="A56" s="83"/>
      <c r="B56" s="84"/>
      <c r="C56" s="84"/>
      <c r="D56" s="95"/>
      <c r="E56" s="84"/>
      <c r="F56" s="84"/>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333"/>
      <c r="AJ56" s="333"/>
      <c r="AK56" s="84"/>
      <c r="AL56" s="84"/>
      <c r="AM56" s="84"/>
      <c r="AN56" s="84"/>
      <c r="AO56" s="84"/>
      <c r="AP56" s="94"/>
    </row>
    <row r="57" spans="1:51" ht="15">
      <c r="A57" s="83"/>
      <c r="B57" s="84"/>
      <c r="C57" s="84"/>
      <c r="D57" s="95"/>
      <c r="E57" s="141" t="s">
        <v>131</v>
      </c>
      <c r="F57" s="84"/>
      <c r="G57" s="331"/>
      <c r="H57" s="332"/>
      <c r="I57" s="332"/>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333"/>
      <c r="AJ57" s="333"/>
      <c r="AK57" s="84"/>
      <c r="AL57" s="84"/>
      <c r="AM57" s="84"/>
      <c r="AN57" s="84"/>
      <c r="AO57" s="84"/>
      <c r="AP57" s="94"/>
    </row>
    <row r="58" spans="1:51" ht="24.95" customHeight="1">
      <c r="A58" s="84"/>
      <c r="B58" s="142"/>
      <c r="C58" s="84"/>
      <c r="D58" s="95"/>
      <c r="E58" s="84"/>
      <c r="F58" s="84"/>
      <c r="G58" s="333"/>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c r="AE58" s="333"/>
      <c r="AF58" s="333"/>
      <c r="AG58" s="333"/>
      <c r="AH58" s="333"/>
      <c r="AI58" s="333"/>
      <c r="AJ58" s="333"/>
      <c r="AK58" s="84"/>
      <c r="AL58" s="84"/>
      <c r="AM58" s="84"/>
      <c r="AN58" s="84"/>
      <c r="AO58" s="84"/>
      <c r="AP58" s="94"/>
    </row>
    <row r="59" spans="1:51" ht="5.25" customHeight="1">
      <c r="A59" s="84"/>
      <c r="B59" s="142"/>
      <c r="C59" s="84"/>
      <c r="D59" s="95"/>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94"/>
    </row>
    <row r="60" spans="1:51" ht="18.75" customHeight="1">
      <c r="A60" s="84"/>
      <c r="B60" s="142"/>
      <c r="C60" s="84"/>
      <c r="D60" s="95"/>
      <c r="E60" s="143" t="s">
        <v>132</v>
      </c>
      <c r="F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94"/>
    </row>
    <row r="61" spans="1:51" ht="6" customHeight="1">
      <c r="A61" s="84"/>
      <c r="B61" s="142"/>
      <c r="C61" s="84"/>
      <c r="D61" s="144"/>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30"/>
    </row>
    <row r="62" spans="1:51" ht="18.75" customHeight="1">
      <c r="A62" s="84"/>
      <c r="B62" s="142"/>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334" t="s">
        <v>133</v>
      </c>
      <c r="AC62" s="334"/>
      <c r="AD62" s="334"/>
      <c r="AE62" s="334"/>
      <c r="AF62" s="334"/>
      <c r="AG62" s="334"/>
      <c r="AH62" s="334"/>
      <c r="AI62" s="334"/>
      <c r="AJ62" s="334"/>
      <c r="AK62" s="334"/>
      <c r="AL62" s="334"/>
      <c r="AM62" s="334"/>
      <c r="AN62" s="334"/>
      <c r="AO62" s="334"/>
      <c r="AP62" s="334"/>
    </row>
    <row r="63" spans="1:51" s="145" customFormat="1" ht="15.75" customHeight="1">
      <c r="B63" s="146"/>
      <c r="D63" s="147"/>
      <c r="E63" s="147"/>
      <c r="F63" s="147"/>
      <c r="G63" s="148"/>
      <c r="H63" s="149"/>
      <c r="I63" s="149"/>
      <c r="J63" s="149"/>
      <c r="K63" s="150"/>
      <c r="L63" s="150"/>
      <c r="M63" s="150"/>
      <c r="N63" s="150"/>
      <c r="O63" s="150"/>
      <c r="P63" s="150"/>
      <c r="Q63" s="150"/>
      <c r="R63" s="150"/>
      <c r="S63" s="150"/>
      <c r="T63" s="151" t="s">
        <v>134</v>
      </c>
      <c r="U63" s="150"/>
      <c r="V63" s="151"/>
      <c r="W63" s="152"/>
      <c r="X63" s="150"/>
      <c r="Y63" s="150"/>
      <c r="Z63" s="150"/>
      <c r="AA63" s="150"/>
      <c r="AB63" s="150"/>
      <c r="AC63" s="148"/>
      <c r="AD63" s="149"/>
      <c r="AE63" s="149"/>
      <c r="AF63" s="149"/>
      <c r="AG63" s="150"/>
      <c r="AH63" s="150"/>
      <c r="AI63" s="150"/>
      <c r="AJ63" s="150"/>
      <c r="AK63" s="150"/>
      <c r="AL63" s="150"/>
      <c r="AM63" s="150"/>
      <c r="AN63" s="150"/>
      <c r="AO63" s="150"/>
      <c r="AP63" s="150"/>
      <c r="AQ63" s="153"/>
      <c r="AR63" s="153"/>
      <c r="AS63" s="154"/>
      <c r="AT63" s="153"/>
      <c r="AU63" s="153"/>
      <c r="AV63" s="153"/>
      <c r="AW63" s="153"/>
      <c r="AX63" s="153"/>
      <c r="AY63" s="155"/>
    </row>
    <row r="64" spans="1:51" s="162" customFormat="1" ht="15.75" customHeight="1">
      <c r="A64" s="145"/>
      <c r="B64" s="146"/>
      <c r="C64" s="145"/>
      <c r="D64" s="156" t="s">
        <v>135</v>
      </c>
      <c r="E64" s="156"/>
      <c r="F64" s="156"/>
      <c r="G64" s="156"/>
      <c r="H64" s="157"/>
      <c r="I64" s="335"/>
      <c r="J64" s="335"/>
      <c r="K64" s="335"/>
      <c r="L64" s="335"/>
      <c r="M64" s="335"/>
      <c r="N64" s="335"/>
      <c r="O64" s="335"/>
      <c r="P64" s="335"/>
      <c r="Q64" s="335"/>
      <c r="R64" s="335"/>
      <c r="S64" s="158"/>
      <c r="T64" s="159" t="s">
        <v>136</v>
      </c>
      <c r="U64" s="160"/>
      <c r="V64" s="159"/>
      <c r="W64" s="160"/>
      <c r="X64" s="160"/>
      <c r="Y64" s="160"/>
      <c r="Z64" s="160"/>
      <c r="AA64" s="160"/>
      <c r="AB64" s="336"/>
      <c r="AC64" s="336"/>
      <c r="AD64" s="336"/>
      <c r="AE64" s="336"/>
      <c r="AF64" s="336"/>
      <c r="AG64" s="336"/>
      <c r="AH64" s="336"/>
      <c r="AI64" s="336"/>
      <c r="AJ64" s="336"/>
      <c r="AK64" s="336"/>
      <c r="AL64" s="336"/>
      <c r="AM64" s="336"/>
      <c r="AN64" s="336"/>
      <c r="AO64" s="336"/>
      <c r="AP64" s="336"/>
      <c r="AQ64" s="153"/>
      <c r="AR64" s="153"/>
      <c r="AS64" s="153"/>
      <c r="AT64" s="153"/>
      <c r="AU64" s="153"/>
      <c r="AV64" s="153"/>
      <c r="AW64" s="161"/>
      <c r="AX64" s="161"/>
      <c r="AY64" s="155"/>
    </row>
    <row r="65" spans="1:42" s="162" customFormat="1" ht="14.25">
      <c r="A65" s="145"/>
      <c r="B65" s="146"/>
      <c r="C65" s="145"/>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148"/>
      <c r="AL65" s="85"/>
      <c r="AM65" s="163" t="s">
        <v>151</v>
      </c>
      <c r="AN65" s="147"/>
      <c r="AO65" s="85"/>
      <c r="AP65" s="164"/>
    </row>
    <row r="66" spans="1:42" s="162" customFormat="1">
      <c r="A66" s="145"/>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row>
    <row r="67" spans="1:42">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row>
    <row r="68" spans="1:42">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row>
    <row r="69" spans="1:42">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row>
    <row r="70" spans="1:42">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row>
    <row r="71" spans="1:42">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row>
    <row r="72" spans="1:42">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row>
    <row r="73" spans="1:42">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row>
    <row r="74" spans="1:42">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row>
    <row r="75" spans="1:42">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row>
    <row r="76" spans="1:42">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row>
    <row r="77" spans="1:42">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row>
    <row r="78" spans="1:42">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row>
    <row r="79" spans="1:42">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row>
    <row r="80" spans="1:42">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row>
    <row r="81" spans="1:41">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row>
    <row r="82" spans="1:41">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row>
    <row r="83" spans="1:41">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row>
    <row r="84" spans="1:41">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row>
    <row r="85" spans="1:41">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row>
    <row r="86" spans="1:41">
      <c r="A86" s="84"/>
      <c r="B86" s="84"/>
      <c r="C86" s="84"/>
      <c r="D86" s="84"/>
      <c r="E86" s="84"/>
      <c r="AM86" s="84"/>
      <c r="AN86" s="84"/>
      <c r="AO86" s="84"/>
    </row>
    <row r="87" spans="1:41">
      <c r="A87" s="84"/>
      <c r="B87" s="84"/>
      <c r="C87" s="84"/>
      <c r="D87" s="84"/>
      <c r="E87" s="84"/>
      <c r="AM87" s="84"/>
      <c r="AN87" s="84"/>
      <c r="AO87" s="84"/>
    </row>
    <row r="88" spans="1:41">
      <c r="A88" s="84"/>
      <c r="B88" s="84"/>
      <c r="C88" s="84"/>
      <c r="D88" s="84"/>
      <c r="E88" s="84"/>
      <c r="AM88" s="84"/>
      <c r="AN88" s="84"/>
      <c r="AO88" s="84"/>
    </row>
    <row r="89" spans="1:41">
      <c r="A89" s="84"/>
      <c r="B89" s="84"/>
      <c r="C89" s="84"/>
      <c r="D89" s="84"/>
      <c r="E89" s="84"/>
      <c r="AM89" s="84"/>
      <c r="AN89" s="84"/>
      <c r="AO89" s="84"/>
    </row>
  </sheetData>
  <mergeCells count="97">
    <mergeCell ref="F13:AP13"/>
    <mergeCell ref="D4:AM5"/>
    <mergeCell ref="D7:G9"/>
    <mergeCell ref="H7:I9"/>
    <mergeCell ref="J7:L9"/>
    <mergeCell ref="M7:O9"/>
    <mergeCell ref="P7:R9"/>
    <mergeCell ref="S7:U9"/>
    <mergeCell ref="V7:X9"/>
    <mergeCell ref="Y7:Z9"/>
    <mergeCell ref="AA7:AC9"/>
    <mergeCell ref="AD7:AE9"/>
    <mergeCell ref="AF7:AG9"/>
    <mergeCell ref="AH7:AJ9"/>
    <mergeCell ref="AK7:AL9"/>
    <mergeCell ref="F11:AP11"/>
    <mergeCell ref="D21:I21"/>
    <mergeCell ref="J21:AC21"/>
    <mergeCell ref="AD21:AN21"/>
    <mergeCell ref="AO21:AP21"/>
    <mergeCell ref="G14:AP14"/>
    <mergeCell ref="G15:M15"/>
    <mergeCell ref="O15:Y15"/>
    <mergeCell ref="AB15:AF15"/>
    <mergeCell ref="AI15:AM15"/>
    <mergeCell ref="G16:AP16"/>
    <mergeCell ref="G17:AP17"/>
    <mergeCell ref="D19:AP19"/>
    <mergeCell ref="D20:I20"/>
    <mergeCell ref="J20:AC20"/>
    <mergeCell ref="AD20:AP20"/>
    <mergeCell ref="D22:I22"/>
    <mergeCell ref="J22:AC22"/>
    <mergeCell ref="AD22:AN22"/>
    <mergeCell ref="AO22:AP22"/>
    <mergeCell ref="D23:I23"/>
    <mergeCell ref="J23:AC23"/>
    <mergeCell ref="AD23:AN23"/>
    <mergeCell ref="AO23:AP23"/>
    <mergeCell ref="AO24:AP24"/>
    <mergeCell ref="D25:I25"/>
    <mergeCell ref="J25:AC25"/>
    <mergeCell ref="AD25:AN25"/>
    <mergeCell ref="AO25:AP25"/>
    <mergeCell ref="J29:S29"/>
    <mergeCell ref="T29:U29"/>
    <mergeCell ref="V29:AE29"/>
    <mergeCell ref="AF29:AM29"/>
    <mergeCell ref="A24:B26"/>
    <mergeCell ref="D24:I24"/>
    <mergeCell ref="J24:AC24"/>
    <mergeCell ref="AD24:AN24"/>
    <mergeCell ref="D26:I26"/>
    <mergeCell ref="J26:AC26"/>
    <mergeCell ref="AD26:AN26"/>
    <mergeCell ref="AO26:AP26"/>
    <mergeCell ref="D27:AP28"/>
    <mergeCell ref="AS27:AS28"/>
    <mergeCell ref="AS30:AS31"/>
    <mergeCell ref="D32:I33"/>
    <mergeCell ref="J32:S33"/>
    <mergeCell ref="T32:U33"/>
    <mergeCell ref="V32:AC33"/>
    <mergeCell ref="AD32:AN33"/>
    <mergeCell ref="AO32:AP33"/>
    <mergeCell ref="AS33:AS34"/>
    <mergeCell ref="D34:I35"/>
    <mergeCell ref="J34:S35"/>
    <mergeCell ref="D30:I31"/>
    <mergeCell ref="J30:S31"/>
    <mergeCell ref="T30:U31"/>
    <mergeCell ref="V30:AC31"/>
    <mergeCell ref="AD30:AN31"/>
    <mergeCell ref="AO30:AP31"/>
    <mergeCell ref="E47:O48"/>
    <mergeCell ref="P47:AO47"/>
    <mergeCell ref="P48:AO48"/>
    <mergeCell ref="T34:U35"/>
    <mergeCell ref="V34:AC35"/>
    <mergeCell ref="AD34:AN35"/>
    <mergeCell ref="AO34:AP35"/>
    <mergeCell ref="E39:AO39"/>
    <mergeCell ref="E40:I43"/>
    <mergeCell ref="J40:T43"/>
    <mergeCell ref="U40:X43"/>
    <mergeCell ref="Y40:AJ43"/>
    <mergeCell ref="AK40:AK41"/>
    <mergeCell ref="AK42:AK43"/>
    <mergeCell ref="E44:I46"/>
    <mergeCell ref="T44:Y46"/>
    <mergeCell ref="Z44:AO46"/>
    <mergeCell ref="J45:S45"/>
    <mergeCell ref="G54:AJ56"/>
    <mergeCell ref="G57:AJ58"/>
    <mergeCell ref="AB62:AP62"/>
    <mergeCell ref="I64:R64"/>
    <mergeCell ref="AB64:AP64"/>
  </mergeCells>
  <phoneticPr fontId="37"/>
  <dataValidations count="3">
    <dataValidation allowBlank="1" showInputMessage="1" showErrorMessage="1" sqref="WWQ13:WWR14 KA13:KB14 TW13:TX14 ADS13:ADT14 ANO13:ANP14 AXK13:AXL14 BHG13:BHH14 BRC13:BRD14 CAY13:CAZ14 CKU13:CKV14 CUQ13:CUR14 DEM13:DEN14 DOI13:DOJ14 DYE13:DYF14 EIA13:EIB14 ERW13:ERX14 FBS13:FBT14 FLO13:FLP14 FVK13:FVL14 GFG13:GFH14 GPC13:GPD14 GYY13:GYZ14 HIU13:HIV14 HSQ13:HSR14 ICM13:ICN14 IMI13:IMJ14 IWE13:IWF14 JGA13:JGB14 JPW13:JPX14 JZS13:JZT14 KJO13:KJP14 KTK13:KTL14 LDG13:LDH14 LNC13:LND14 LWY13:LWZ14 MGU13:MGV14 MQQ13:MQR14 NAM13:NAN14 NKI13:NKJ14 NUE13:NUF14 OEA13:OEB14 ONW13:ONX14 OXS13:OXT14 PHO13:PHP14 PRK13:PRL14 QBG13:QBH14 QLC13:QLD14 QUY13:QUZ14 REU13:REV14 ROQ13:ROR14 RYM13:RYN14 SII13:SIJ14 SSE13:SSF14 TCA13:TCB14 TLW13:TLX14 TVS13:TVT14 UFO13:UFP14 UPK13:UPL14 UZG13:UZH14 VJC13:VJD14 VSY13:VSZ14 WCU13:WCV14 WMQ13:WMR14 WWM13:WWN14 KE13:KF14 UA13:UB14 ADW13:ADX14 ANS13:ANT14 AXO13:AXP14 BHK13:BHL14 BRG13:BRH14 CBC13:CBD14 CKY13:CKZ14 CUU13:CUV14 DEQ13:DER14 DOM13:DON14 DYI13:DYJ14 EIE13:EIF14 ESA13:ESB14 FBW13:FBX14 FLS13:FLT14 FVO13:FVP14 GFK13:GFL14 GPG13:GPH14 GZC13:GZD14 HIY13:HIZ14 HSU13:HSV14 ICQ13:ICR14 IMM13:IMN14 IWI13:IWJ14 JGE13:JGF14 JQA13:JQB14 JZW13:JZX14 KJS13:KJT14 KTO13:KTP14 LDK13:LDL14 LNG13:LNH14 LXC13:LXD14 MGY13:MGZ14 MQU13:MQV14 NAQ13:NAR14 NKM13:NKN14 NUI13:NUJ14 OEE13:OEF14 OOA13:OOB14 OXW13:OXX14 PHS13:PHT14 PRO13:PRP14 QBK13:QBL14 QLG13:QLH14 QVC13:QVD14 REY13:REZ14 ROU13:ROV14 RYQ13:RYR14 SIM13:SIN14 SSI13:SSJ14 TCE13:TCF14 TMA13:TMB14 TVW13:TVX14 UFS13:UFT14 UPO13:UPP14 UZK13:UZL14 VJG13:VJH14 VTC13:VTD14 WCY13:WCZ14 WMU13:WMV14 J20 WWA15:WWB17 JK15:JL17 TG15:TH17 ADC15:ADD17 AMY15:AMZ17 AWU15:AWV17 BGQ15:BGR17 BQM15:BQN17 CAI15:CAJ17 CKE15:CKF17 CUA15:CUB17 DDW15:DDX17 DNS15:DNT17 DXO15:DXP17 EHK15:EHL17 ERG15:ERH17 FBC15:FBD17 FKY15:FKZ17 FUU15:FUV17 GEQ15:GER17 GOM15:GON17 GYI15:GYJ17 HIE15:HIF17 HSA15:HSB17 IBW15:IBX17 ILS15:ILT17 IVO15:IVP17 JFK15:JFL17 JPG15:JPH17 JZC15:JZD17 KIY15:KIZ17 KSU15:KSV17 LCQ15:LCR17 LMM15:LMN17 LWI15:LWJ17 MGE15:MGF17 MQA15:MQB17 MZW15:MZX17 NJS15:NJT17 NTO15:NTP17 ODK15:ODL17 ONG15:ONH17 OXC15:OXD17 PGY15:PGZ17 PQU15:PQV17 QAQ15:QAR17 QKM15:QKN17 QUI15:QUJ17 REE15:REF17 ROA15:ROB17 RXW15:RXX17 SHS15:SHT17 SRO15:SRP17 TBK15:TBL17 TLG15:TLH17 TVC15:TVD17 UEY15:UEZ17 UOU15:UOV17 UYQ15:UYR17 VIM15:VIN17 VSI15:VSJ17 WCE15:WCF17 WMA15:WMB17 WVW15:WVX17 JO15:JP17 TK15:TL17 ADG15:ADH17 ANC15:AND17 AWY15:AWZ17 BGU15:BGV17 BQQ15:BQR17 CAM15:CAN17 CKI15:CKJ17 CUE15:CUF17 DEA15:DEB17 DNW15:DNX17 DXS15:DXT17 EHO15:EHP17 ERK15:ERL17 FBG15:FBH17 FLC15:FLD17 FUY15:FUZ17 GEU15:GEV17 GOQ15:GOR17 GYM15:GYN17 HII15:HIJ17 HSE15:HSF17 ICA15:ICB17 ILW15:ILX17 IVS15:IVT17 JFO15:JFP17 JPK15:JPL17 JZG15:JZH17 KJC15:KJD17 KSY15:KSZ17 LCU15:LCV17 LMQ15:LMR17 LWM15:LWN17 MGI15:MGJ17 MQE15:MQF17 NAA15:NAB17 NJW15:NJX17 NTS15:NTT17 ODO15:ODP17 ONK15:ONL17 OXG15:OXH17 PHC15:PHD17 PQY15:PQZ17 QAU15:QAV17 QKQ15:QKR17 QUM15:QUN17 REI15:REJ17 ROE15:ROF17 RYA15:RYB17 SHW15:SHX17 SRS15:SRT17 TBO15:TBP17 TLK15:TLL17 TVG15:TVH17 UFC15:UFD17 UOY15:UOZ17 UYU15:UYV17 VIQ15:VIR17 VSM15:VSN17 WCI15:WCJ17 WME15:WMF17 JR27:JY36 TN27:TU36 ADJ27:ADQ36 ANF27:ANM36 AXB27:AXI36 BGX27:BHE36 BQT27:BRA36 CAP27:CAW36 CKL27:CKS36 CUH27:CUO36 DED27:DEK36 DNZ27:DOG36 DXV27:DYC36 EHR27:EHY36 ERN27:ERU36 FBJ27:FBQ36 FLF27:FLM36 FVB27:FVI36 GEX27:GFE36 GOT27:GPA36 GYP27:GYW36 HIL27:HIS36 HSH27:HSO36 ICD27:ICK36 ILZ27:IMG36 IVV27:IWC36 JFR27:JFY36 JPN27:JPU36 JZJ27:JZQ36 KJF27:KJM36 KTB27:KTI36 LCX27:LDE36 LMT27:LNA36 LWP27:LWW36 MGL27:MGS36 MQH27:MQO36 NAD27:NAK36 NJZ27:NKG36 NTV27:NUC36 ODR27:ODY36 ONN27:ONU36 OXJ27:OXQ36 PHF27:PHM36 PRB27:PRI36 QAX27:QBE36 QKT27:QLA36 QUP27:QUW36 REL27:RES36 ROH27:ROO36 RYD27:RYK36 SHZ27:SIG36 SRV27:SSC36 TBR27:TBY36 TLN27:TLU36 TVJ27:TVQ36 UFF27:UFM36 UPB27:UPI36 UYX27:UZE36 VIT27:VJA36 VSP27:VSW36 WCL27:WCS36 WMH27:WMO36 WWD27:WWK36 WLR20:WMH26 WBV20:WCL26 VRZ20:VSP26 VID20:VIT26 UYH20:UYX26 UOL20:UPB26 UEP20:UFF26 TUT20:TVJ26 TKX20:TLN26 TBB20:TBR26 SRF20:SRV26 SHJ20:SHZ26 RXN20:RYD26 RNR20:ROH26 RDV20:REL26 QTZ20:QUP26 QKD20:QKT26 QAH20:QAX26 PQL20:PRB26 PGP20:PHF26 OWT20:OXJ26 OMX20:ONN26 ODB20:ODR26 NTF20:NTV26 NJJ20:NJZ26 MZN20:NAD26 MPR20:MQH26 MFV20:MGL26 LVZ20:LWP26 LMD20:LMT26 LCH20:LCX26 KSL20:KTB26 KIP20:KJF26 JYT20:JZJ26 JOX20:JPN26 JFB20:JFR26 IVF20:IVV26 ILJ20:ILZ26 IBN20:ICD26 HRR20:HSH26 HHV20:HIL26 GXZ20:GYP26 GOD20:GOT26 GEH20:GEX26 FUL20:FVB26 FKP20:FLF26 FAT20:FBJ26 EQX20:ERN26 EHB20:EHR26 DXF20:DXV26 DNJ20:DNZ26 DDN20:DED26 CTR20:CUH26 CJV20:CKL26 BZZ20:CAP26 BQD20:BQT26 BGH20:BGX26 AWL20:AXB26 AMP20:ANF26 ACT20:ADJ26 SX20:TN26 JB20:JR26 WUN20:WVC26 WKR20:WLG26 WAV20:WBK26 VQZ20:VRO26 VHD20:VHS26 UXH20:UXW26 UNL20:UOA26 UDP20:UEE26 TTT20:TUI26 TJX20:TKM26 TAB20:TAQ26 SQF20:SQU26 SGJ20:SGY26 RWN20:RXC26 RMR20:RNG26 RCV20:RDK26 QSZ20:QTO26 QJD20:QJS26 PZH20:PZW26 PPL20:PQA26 PFP20:PGE26 OVT20:OWI26 OLX20:OMM26 OCB20:OCQ26 NSF20:NSU26 NIJ20:NIY26 MYN20:MZC26 MOR20:MPG26 MEV20:MFK26 LUZ20:LVO26 LLD20:LLS26 LBH20:LBW26 KRL20:KSA26 KHP20:KIE26 JXT20:JYI26 JNX20:JOM26 JEB20:JEQ26 IUF20:IUU26 IKJ20:IKY26 IAN20:IBC26 HQR20:HRG26 HGV20:HHK26 GWZ20:GXO26 GND20:GNS26 GDH20:GDW26 FTL20:FUA26 FJP20:FKE26 EZT20:FAI26 EPX20:EQM26 EGB20:EGQ26 DWF20:DWU26 DMJ20:DMY26 DCN20:DDC26 CSR20:CTG26 CIV20:CJK26 BYZ20:BZO26 BPD20:BPS26 BFH20:BFW26 AVL20:AWA26 ALP20:AME26 ABT20:ACI26 RX20:SM26 IB20:IQ26 WVN20:WWD26" xr:uid="{00000000-0002-0000-0600-000000000000}"/>
    <dataValidation allowBlank="1" showInputMessage="1" showErrorMessage="1" prompt="軽減税率（8％）の対象となるものは品名に「※」をつけてください。_x000a_旧税率対象（8％）となるもにには品名に「〇」をつけてください。" sqref="J21:J26" xr:uid="{00000000-0002-0000-0600-000001000000}"/>
    <dataValidation allowBlank="1" showErrorMessage="1" sqref="AD21:AD26" xr:uid="{00000000-0002-0000-0600-000002000000}"/>
  </dataValidations>
  <printOptions horizontalCentered="1" verticalCentered="1"/>
  <pageMargins left="0.31496062992125984" right="0.19685039370078741" top="0.39370078740157483" bottom="0.31496062992125984" header="0" footer="0"/>
  <pageSetup paperSize="9" scale="76" orientation="portrait" r:id="rId1"/>
  <headerFooter alignWithMargins="0">
    <oddHeader>&amp;R&amp;12
（様式７）</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9525</xdr:colOff>
                    <xdr:row>13</xdr:row>
                    <xdr:rowOff>0</xdr:rowOff>
                  </from>
                  <to>
                    <xdr:col>6</xdr:col>
                    <xdr:colOff>104775</xdr:colOff>
                    <xdr:row>13</xdr:row>
                    <xdr:rowOff>238125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29</xdr:col>
                    <xdr:colOff>47625</xdr:colOff>
                    <xdr:row>19</xdr:row>
                    <xdr:rowOff>0</xdr:rowOff>
                  </from>
                  <to>
                    <xdr:col>30</xdr:col>
                    <xdr:colOff>180975</xdr:colOff>
                    <xdr:row>19</xdr:row>
                    <xdr:rowOff>238125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5</xdr:col>
                    <xdr:colOff>9525</xdr:colOff>
                    <xdr:row>16</xdr:row>
                    <xdr:rowOff>9525</xdr:rowOff>
                  </from>
                  <to>
                    <xdr:col>6</xdr:col>
                    <xdr:colOff>104775</xdr:colOff>
                    <xdr:row>16</xdr:row>
                    <xdr:rowOff>171450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9525</xdr:colOff>
                    <xdr:row>15</xdr:row>
                    <xdr:rowOff>0</xdr:rowOff>
                  </from>
                  <to>
                    <xdr:col>6</xdr:col>
                    <xdr:colOff>104775</xdr:colOff>
                    <xdr:row>16</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35</xdr:col>
                    <xdr:colOff>28575</xdr:colOff>
                    <xdr:row>19</xdr:row>
                    <xdr:rowOff>9525</xdr:rowOff>
                  </from>
                  <to>
                    <xdr:col>36</xdr:col>
                    <xdr:colOff>152400</xdr:colOff>
                    <xdr:row>20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Z89"/>
  <sheetViews>
    <sheetView view="pageBreakPreview" topLeftCell="A32" zoomScale="85" zoomScaleNormal="100" zoomScaleSheetLayoutView="85" workbookViewId="0">
      <selection activeCell="AE66" sqref="AE66"/>
    </sheetView>
  </sheetViews>
  <sheetFormatPr defaultRowHeight="13.5"/>
  <cols>
    <col min="1" max="1" width="1.5" style="82" customWidth="1"/>
    <col min="2" max="3" width="1.875" style="82" customWidth="1"/>
    <col min="4" max="4" width="3.25" style="82" customWidth="1"/>
    <col min="5" max="5" width="4.625" style="82" customWidth="1"/>
    <col min="6" max="6" width="2.625" style="82" customWidth="1"/>
    <col min="7" max="8" width="4.25" style="82" customWidth="1"/>
    <col min="9" max="9" width="2.125" style="82" customWidth="1"/>
    <col min="10" max="25" width="2.25" style="82" customWidth="1"/>
    <col min="26" max="26" width="4" style="82" customWidth="1"/>
    <col min="27" max="30" width="2.125" style="82" customWidth="1"/>
    <col min="31" max="32" width="4.25" style="82" customWidth="1"/>
    <col min="33" max="36" width="2.125" style="82" customWidth="1"/>
    <col min="37" max="37" width="4.25" style="82" customWidth="1"/>
    <col min="38" max="42" width="2.125" style="82" customWidth="1"/>
    <col min="43" max="43" width="2" style="82" customWidth="1"/>
    <col min="44" max="48" width="4" style="82" customWidth="1"/>
    <col min="49" max="16384" width="9" style="82"/>
  </cols>
  <sheetData>
    <row r="1" spans="1:46" ht="7.5" customHeight="1"/>
    <row r="2" spans="1:46" ht="10.5" customHeight="1">
      <c r="A2" s="83"/>
      <c r="B2" s="84"/>
      <c r="C2" s="84"/>
      <c r="D2" s="84"/>
      <c r="E2" s="84"/>
      <c r="F2" s="84"/>
      <c r="G2" s="85"/>
      <c r="H2" s="86"/>
      <c r="I2" s="86"/>
      <c r="J2" s="85"/>
      <c r="K2" s="85"/>
      <c r="L2" s="85"/>
      <c r="M2" s="85"/>
      <c r="N2" s="85"/>
      <c r="O2" s="85"/>
      <c r="P2" s="85"/>
      <c r="Q2" s="85"/>
      <c r="R2" s="85"/>
      <c r="S2" s="85"/>
      <c r="T2" s="87"/>
      <c r="U2" s="87"/>
      <c r="V2" s="87"/>
      <c r="W2" s="88"/>
      <c r="X2" s="88"/>
      <c r="Y2" s="88"/>
      <c r="Z2" s="88"/>
      <c r="AA2" s="88"/>
      <c r="AB2" s="88"/>
      <c r="AC2" s="88"/>
      <c r="AD2" s="88"/>
      <c r="AE2" s="88"/>
      <c r="AF2" s="87"/>
      <c r="AG2" s="87"/>
      <c r="AH2" s="87"/>
      <c r="AI2" s="87"/>
      <c r="AJ2" s="87"/>
      <c r="AK2" s="88"/>
      <c r="AL2" s="88"/>
      <c r="AM2" s="88"/>
      <c r="AN2" s="88"/>
      <c r="AO2" s="88"/>
      <c r="AP2" s="88"/>
      <c r="AQ2" s="89"/>
    </row>
    <row r="3" spans="1:46" ht="18" customHeight="1">
      <c r="A3" s="83"/>
      <c r="B3" s="84"/>
      <c r="D3" s="90"/>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2"/>
    </row>
    <row r="4" spans="1:46" ht="13.5" customHeight="1">
      <c r="A4" s="83"/>
      <c r="B4" s="84"/>
      <c r="C4" s="84"/>
      <c r="D4" s="482" t="s">
        <v>97</v>
      </c>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93"/>
      <c r="AO4" s="93"/>
      <c r="AP4" s="94"/>
    </row>
    <row r="5" spans="1:46" ht="18.75" customHeight="1">
      <c r="A5" s="83"/>
      <c r="B5" s="84"/>
      <c r="C5" s="84"/>
      <c r="D5" s="483"/>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M5" s="428"/>
      <c r="AN5" s="93"/>
      <c r="AO5" s="93"/>
      <c r="AP5" s="94"/>
    </row>
    <row r="6" spans="1:46" ht="7.5" customHeight="1">
      <c r="A6" s="83"/>
      <c r="B6" s="84"/>
      <c r="C6" s="84"/>
      <c r="D6" s="95"/>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94"/>
    </row>
    <row r="7" spans="1:46" ht="13.5" customHeight="1">
      <c r="A7" s="83"/>
      <c r="B7" s="84"/>
      <c r="C7" s="84"/>
      <c r="D7" s="484" t="s">
        <v>98</v>
      </c>
      <c r="E7" s="485"/>
      <c r="F7" s="485"/>
      <c r="G7" s="485"/>
      <c r="H7" s="487"/>
      <c r="I7" s="488"/>
      <c r="J7" s="493"/>
      <c r="K7" s="493"/>
      <c r="L7" s="493"/>
      <c r="M7" s="493"/>
      <c r="N7" s="493"/>
      <c r="O7" s="494"/>
      <c r="P7" s="495"/>
      <c r="Q7" s="496"/>
      <c r="R7" s="496"/>
      <c r="S7" s="497"/>
      <c r="T7" s="497"/>
      <c r="U7" s="497"/>
      <c r="V7" s="544" t="s">
        <v>141</v>
      </c>
      <c r="W7" s="544"/>
      <c r="X7" s="545"/>
      <c r="Y7" s="546">
        <v>2</v>
      </c>
      <c r="Z7" s="547"/>
      <c r="AA7" s="548">
        <v>0</v>
      </c>
      <c r="AB7" s="549"/>
      <c r="AC7" s="550"/>
      <c r="AD7" s="544">
        <v>0</v>
      </c>
      <c r="AE7" s="545"/>
      <c r="AF7" s="557">
        <v>0</v>
      </c>
      <c r="AG7" s="544"/>
      <c r="AH7" s="558">
        <v>0</v>
      </c>
      <c r="AI7" s="559"/>
      <c r="AJ7" s="560"/>
      <c r="AK7" s="567">
        <v>0</v>
      </c>
      <c r="AL7" s="568"/>
      <c r="AM7" s="84"/>
      <c r="AN7" s="84"/>
      <c r="AO7" s="84"/>
      <c r="AP7" s="94"/>
    </row>
    <row r="8" spans="1:46" ht="13.5" customHeight="1">
      <c r="A8" s="83"/>
      <c r="B8" s="84"/>
      <c r="C8" s="84"/>
      <c r="D8" s="486"/>
      <c r="E8" s="485"/>
      <c r="F8" s="485"/>
      <c r="G8" s="485"/>
      <c r="H8" s="489"/>
      <c r="I8" s="490"/>
      <c r="J8" s="493"/>
      <c r="K8" s="493"/>
      <c r="L8" s="493"/>
      <c r="M8" s="493"/>
      <c r="N8" s="493"/>
      <c r="O8" s="494"/>
      <c r="P8" s="495"/>
      <c r="Q8" s="496"/>
      <c r="R8" s="496"/>
      <c r="S8" s="497"/>
      <c r="T8" s="497"/>
      <c r="U8" s="497"/>
      <c r="V8" s="544"/>
      <c r="W8" s="544"/>
      <c r="X8" s="545"/>
      <c r="Y8" s="546"/>
      <c r="Z8" s="547"/>
      <c r="AA8" s="551"/>
      <c r="AB8" s="552"/>
      <c r="AC8" s="553"/>
      <c r="AD8" s="544"/>
      <c r="AE8" s="545"/>
      <c r="AF8" s="557"/>
      <c r="AG8" s="544"/>
      <c r="AH8" s="561"/>
      <c r="AI8" s="562"/>
      <c r="AJ8" s="563"/>
      <c r="AK8" s="567"/>
      <c r="AL8" s="568"/>
      <c r="AM8" s="84"/>
      <c r="AN8" s="84"/>
      <c r="AO8" s="84"/>
      <c r="AP8" s="94"/>
    </row>
    <row r="9" spans="1:46" ht="24.75" customHeight="1">
      <c r="A9" s="83"/>
      <c r="B9" s="84"/>
      <c r="C9" s="84"/>
      <c r="D9" s="486"/>
      <c r="E9" s="485"/>
      <c r="F9" s="485"/>
      <c r="G9" s="485"/>
      <c r="H9" s="491"/>
      <c r="I9" s="492"/>
      <c r="J9" s="493"/>
      <c r="K9" s="493"/>
      <c r="L9" s="493"/>
      <c r="M9" s="493"/>
      <c r="N9" s="493"/>
      <c r="O9" s="494"/>
      <c r="P9" s="495"/>
      <c r="Q9" s="496"/>
      <c r="R9" s="496"/>
      <c r="S9" s="497"/>
      <c r="T9" s="497"/>
      <c r="U9" s="497"/>
      <c r="V9" s="544"/>
      <c r="W9" s="544"/>
      <c r="X9" s="545"/>
      <c r="Y9" s="546"/>
      <c r="Z9" s="547"/>
      <c r="AA9" s="554"/>
      <c r="AB9" s="555"/>
      <c r="AC9" s="556"/>
      <c r="AD9" s="544"/>
      <c r="AE9" s="545"/>
      <c r="AF9" s="557"/>
      <c r="AG9" s="544"/>
      <c r="AH9" s="564"/>
      <c r="AI9" s="565"/>
      <c r="AJ9" s="566"/>
      <c r="AK9" s="567"/>
      <c r="AL9" s="568"/>
      <c r="AM9" s="84"/>
      <c r="AN9" s="84"/>
      <c r="AO9" s="84"/>
      <c r="AP9" s="94"/>
    </row>
    <row r="10" spans="1:46" ht="8.25" customHeight="1">
      <c r="A10" s="83"/>
      <c r="B10" s="84"/>
      <c r="C10" s="84"/>
      <c r="D10" s="95"/>
      <c r="E10" s="84"/>
      <c r="F10" s="84"/>
      <c r="G10" s="84"/>
      <c r="H10" s="96"/>
      <c r="I10" s="96"/>
      <c r="J10" s="96"/>
      <c r="K10" s="96"/>
      <c r="L10" s="96"/>
      <c r="M10" s="96"/>
      <c r="N10" s="97"/>
      <c r="O10" s="97"/>
      <c r="P10" s="97"/>
      <c r="Q10" s="97"/>
      <c r="R10" s="97"/>
      <c r="S10" s="97"/>
      <c r="T10" s="98"/>
      <c r="U10" s="96"/>
      <c r="V10" s="99"/>
      <c r="W10" s="96"/>
      <c r="X10" s="100"/>
      <c r="Y10" s="97"/>
      <c r="Z10" s="101"/>
      <c r="AA10" s="101"/>
      <c r="AB10" s="101"/>
      <c r="AC10" s="101"/>
      <c r="AD10" s="101"/>
      <c r="AE10" s="101"/>
      <c r="AF10" s="101"/>
      <c r="AG10" s="101"/>
      <c r="AH10" s="101"/>
      <c r="AI10" s="101"/>
      <c r="AJ10" s="101"/>
      <c r="AK10" s="84"/>
      <c r="AL10" s="84"/>
      <c r="AM10" s="84"/>
      <c r="AN10" s="84"/>
      <c r="AO10" s="84"/>
      <c r="AP10" s="94"/>
    </row>
    <row r="11" spans="1:46" ht="15" customHeight="1">
      <c r="A11" s="83"/>
      <c r="B11" s="84"/>
      <c r="C11" s="84"/>
      <c r="D11" s="102"/>
      <c r="E11" s="103"/>
      <c r="F11" s="524" t="s">
        <v>99</v>
      </c>
      <c r="G11" s="525"/>
      <c r="H11" s="525"/>
      <c r="I11" s="525"/>
      <c r="J11" s="525"/>
      <c r="K11" s="525"/>
      <c r="L11" s="525"/>
      <c r="M11" s="525"/>
      <c r="N11" s="525"/>
      <c r="O11" s="525"/>
      <c r="P11" s="525"/>
      <c r="Q11" s="525"/>
      <c r="R11" s="525"/>
      <c r="S11" s="525"/>
      <c r="T11" s="525"/>
      <c r="U11" s="525"/>
      <c r="V11" s="525"/>
      <c r="W11" s="525"/>
      <c r="X11" s="525"/>
      <c r="Y11" s="525"/>
      <c r="Z11" s="525"/>
      <c r="AA11" s="525"/>
      <c r="AB11" s="525"/>
      <c r="AC11" s="525"/>
      <c r="AD11" s="525"/>
      <c r="AE11" s="525"/>
      <c r="AF11" s="525"/>
      <c r="AG11" s="525"/>
      <c r="AH11" s="525"/>
      <c r="AI11" s="525"/>
      <c r="AJ11" s="525"/>
      <c r="AK11" s="525"/>
      <c r="AL11" s="525"/>
      <c r="AM11" s="525"/>
      <c r="AN11" s="525"/>
      <c r="AO11" s="525"/>
      <c r="AP11" s="526"/>
    </row>
    <row r="12" spans="1:46" ht="6" customHeight="1" thickBot="1">
      <c r="A12" s="83"/>
      <c r="B12" s="84"/>
      <c r="C12" s="84"/>
      <c r="D12" s="102"/>
      <c r="E12" s="103"/>
      <c r="F12" s="103"/>
      <c r="G12" s="103"/>
      <c r="H12" s="103"/>
      <c r="I12" s="103"/>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4"/>
    </row>
    <row r="13" spans="1:46" s="66" customFormat="1" ht="17.25" customHeight="1" thickBot="1">
      <c r="A13" s="65"/>
      <c r="D13" s="67"/>
      <c r="E13" s="68"/>
      <c r="F13" s="479" t="s">
        <v>100</v>
      </c>
      <c r="G13" s="480"/>
      <c r="H13" s="480"/>
      <c r="I13" s="480"/>
      <c r="J13" s="480"/>
      <c r="K13" s="480"/>
      <c r="L13" s="480"/>
      <c r="M13" s="480"/>
      <c r="N13" s="480"/>
      <c r="O13" s="480"/>
      <c r="P13" s="480"/>
      <c r="Q13" s="480"/>
      <c r="R13" s="480"/>
      <c r="S13" s="480"/>
      <c r="T13" s="480"/>
      <c r="U13" s="480"/>
      <c r="V13" s="480"/>
      <c r="W13" s="480"/>
      <c r="X13" s="480"/>
      <c r="Y13" s="480"/>
      <c r="Z13" s="480"/>
      <c r="AA13" s="480"/>
      <c r="AB13" s="480"/>
      <c r="AC13" s="480"/>
      <c r="AD13" s="480"/>
      <c r="AE13" s="480"/>
      <c r="AF13" s="480"/>
      <c r="AG13" s="480"/>
      <c r="AH13" s="480"/>
      <c r="AI13" s="480"/>
      <c r="AJ13" s="480"/>
      <c r="AK13" s="480"/>
      <c r="AL13" s="480"/>
      <c r="AM13" s="480"/>
      <c r="AN13" s="480"/>
      <c r="AO13" s="480"/>
      <c r="AP13" s="481"/>
      <c r="AS13" s="69"/>
      <c r="AT13" s="69"/>
    </row>
    <row r="14" spans="1:46" s="66" customFormat="1" ht="19.5" customHeight="1">
      <c r="A14" s="65"/>
      <c r="D14" s="67"/>
      <c r="E14" s="68"/>
      <c r="F14" s="70"/>
      <c r="G14" s="452" t="s">
        <v>101</v>
      </c>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453"/>
      <c r="AK14" s="453"/>
      <c r="AL14" s="453"/>
      <c r="AM14" s="453"/>
      <c r="AN14" s="453"/>
      <c r="AO14" s="453"/>
      <c r="AP14" s="454"/>
      <c r="AS14" s="69"/>
      <c r="AT14" s="69"/>
    </row>
    <row r="15" spans="1:46" s="66" customFormat="1" ht="32.25" customHeight="1">
      <c r="A15" s="65"/>
      <c r="D15" s="67"/>
      <c r="E15" s="68"/>
      <c r="F15" s="71"/>
      <c r="G15" s="455" t="s">
        <v>102</v>
      </c>
      <c r="H15" s="455"/>
      <c r="I15" s="455"/>
      <c r="J15" s="455"/>
      <c r="K15" s="455"/>
      <c r="L15" s="455"/>
      <c r="M15" s="455"/>
      <c r="N15" s="104" t="s">
        <v>103</v>
      </c>
      <c r="O15" s="456"/>
      <c r="P15" s="456"/>
      <c r="Q15" s="456"/>
      <c r="R15" s="456"/>
      <c r="S15" s="456"/>
      <c r="T15" s="456"/>
      <c r="U15" s="456"/>
      <c r="V15" s="456"/>
      <c r="W15" s="456"/>
      <c r="X15" s="456"/>
      <c r="Y15" s="456"/>
      <c r="Z15" s="105" t="s">
        <v>56</v>
      </c>
      <c r="AA15" s="105"/>
      <c r="AB15" s="457" t="s">
        <v>104</v>
      </c>
      <c r="AC15" s="457"/>
      <c r="AD15" s="457"/>
      <c r="AE15" s="458"/>
      <c r="AF15" s="458"/>
      <c r="AG15" s="106"/>
      <c r="AH15" s="106"/>
      <c r="AI15" s="459"/>
      <c r="AJ15" s="458"/>
      <c r="AK15" s="458"/>
      <c r="AL15" s="458"/>
      <c r="AM15" s="458"/>
      <c r="AN15" s="106"/>
      <c r="AO15" s="106"/>
      <c r="AP15" s="107" t="s">
        <v>56</v>
      </c>
    </row>
    <row r="16" spans="1:46" s="66" customFormat="1" ht="18" customHeight="1">
      <c r="A16" s="65"/>
      <c r="D16" s="67"/>
      <c r="E16" s="68"/>
      <c r="F16" s="71"/>
      <c r="G16" s="460" t="s">
        <v>105</v>
      </c>
      <c r="H16" s="461"/>
      <c r="I16" s="461"/>
      <c r="J16" s="461"/>
      <c r="K16" s="461"/>
      <c r="L16" s="461"/>
      <c r="M16" s="461"/>
      <c r="N16" s="461"/>
      <c r="O16" s="461"/>
      <c r="P16" s="461"/>
      <c r="Q16" s="461"/>
      <c r="R16" s="461"/>
      <c r="S16" s="461"/>
      <c r="T16" s="461"/>
      <c r="U16" s="461"/>
      <c r="V16" s="461"/>
      <c r="W16" s="461"/>
      <c r="X16" s="461"/>
      <c r="Y16" s="461"/>
      <c r="Z16" s="461"/>
      <c r="AA16" s="461"/>
      <c r="AB16" s="461"/>
      <c r="AC16" s="461"/>
      <c r="AD16" s="461"/>
      <c r="AE16" s="461"/>
      <c r="AF16" s="461"/>
      <c r="AG16" s="461"/>
      <c r="AH16" s="461"/>
      <c r="AI16" s="461"/>
      <c r="AJ16" s="461"/>
      <c r="AK16" s="461"/>
      <c r="AL16" s="461"/>
      <c r="AM16" s="461"/>
      <c r="AN16" s="461"/>
      <c r="AO16" s="461"/>
      <c r="AP16" s="462"/>
    </row>
    <row r="17" spans="1:52" s="66" customFormat="1" ht="18" customHeight="1" thickBot="1">
      <c r="A17" s="65"/>
      <c r="D17" s="67"/>
      <c r="E17" s="68"/>
      <c r="F17" s="72"/>
      <c r="G17" s="463" t="s">
        <v>106</v>
      </c>
      <c r="H17" s="464"/>
      <c r="I17" s="464"/>
      <c r="J17" s="464"/>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5"/>
    </row>
    <row r="18" spans="1:52" ht="11.25" customHeight="1" thickBot="1">
      <c r="A18" s="83"/>
      <c r="B18" s="84"/>
      <c r="C18" s="84"/>
      <c r="D18" s="95"/>
      <c r="E18" s="84"/>
      <c r="F18" s="84"/>
      <c r="G18" s="84"/>
      <c r="H18" s="84"/>
      <c r="I18" s="84"/>
      <c r="J18" s="84"/>
      <c r="K18" s="108"/>
      <c r="L18" s="108"/>
      <c r="M18" s="108"/>
      <c r="N18" s="108"/>
      <c r="O18" s="108"/>
      <c r="P18" s="108"/>
      <c r="Q18" s="108"/>
      <c r="R18" s="108"/>
      <c r="S18" s="108"/>
      <c r="T18" s="108"/>
      <c r="U18" s="108"/>
      <c r="V18" s="108"/>
      <c r="W18" s="108"/>
      <c r="X18" s="96"/>
      <c r="Y18" s="96"/>
      <c r="Z18" s="96"/>
      <c r="AA18" s="96"/>
      <c r="AB18" s="96"/>
      <c r="AC18" s="96"/>
      <c r="AD18" s="96"/>
      <c r="AE18" s="96"/>
      <c r="AF18" s="96"/>
      <c r="AG18" s="96"/>
      <c r="AH18" s="96"/>
      <c r="AI18" s="96"/>
      <c r="AJ18" s="96"/>
      <c r="AK18" s="108"/>
      <c r="AL18" s="108"/>
      <c r="AM18" s="84"/>
      <c r="AN18" s="84"/>
      <c r="AO18" s="84"/>
      <c r="AP18" s="94"/>
    </row>
    <row r="19" spans="1:52" s="66" customFormat="1" ht="17.25" customHeight="1">
      <c r="A19" s="65"/>
      <c r="D19" s="466" t="s">
        <v>107</v>
      </c>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7"/>
      <c r="AL19" s="467"/>
      <c r="AM19" s="467"/>
      <c r="AN19" s="468"/>
      <c r="AO19" s="468"/>
      <c r="AP19" s="469"/>
      <c r="AQ19" s="73"/>
      <c r="AR19" s="73"/>
      <c r="AS19" s="73"/>
      <c r="AT19" s="73"/>
      <c r="AU19" s="73"/>
      <c r="AV19" s="73"/>
      <c r="AW19" s="73"/>
      <c r="AX19" s="73"/>
      <c r="AY19" s="73"/>
      <c r="AZ19" s="73"/>
    </row>
    <row r="20" spans="1:52" s="66" customFormat="1" ht="20.100000000000001" customHeight="1">
      <c r="A20" s="65"/>
      <c r="D20" s="470" t="s">
        <v>108</v>
      </c>
      <c r="E20" s="471"/>
      <c r="F20" s="471"/>
      <c r="G20" s="471"/>
      <c r="H20" s="471"/>
      <c r="I20" s="472"/>
      <c r="J20" s="473" t="s">
        <v>109</v>
      </c>
      <c r="K20" s="474"/>
      <c r="L20" s="474"/>
      <c r="M20" s="474"/>
      <c r="N20" s="474"/>
      <c r="O20" s="474"/>
      <c r="P20" s="474"/>
      <c r="Q20" s="474"/>
      <c r="R20" s="474"/>
      <c r="S20" s="474"/>
      <c r="T20" s="474"/>
      <c r="U20" s="474"/>
      <c r="V20" s="474"/>
      <c r="W20" s="474"/>
      <c r="X20" s="474"/>
      <c r="Y20" s="474"/>
      <c r="Z20" s="474"/>
      <c r="AA20" s="474"/>
      <c r="AB20" s="474"/>
      <c r="AC20" s="475"/>
      <c r="AD20" s="476" t="s">
        <v>110</v>
      </c>
      <c r="AE20" s="477"/>
      <c r="AF20" s="477"/>
      <c r="AG20" s="477"/>
      <c r="AH20" s="477"/>
      <c r="AI20" s="477"/>
      <c r="AJ20" s="477"/>
      <c r="AK20" s="477"/>
      <c r="AL20" s="477"/>
      <c r="AM20" s="477"/>
      <c r="AN20" s="477"/>
      <c r="AO20" s="477"/>
      <c r="AP20" s="478"/>
      <c r="AQ20" s="97"/>
      <c r="AR20" s="74"/>
    </row>
    <row r="21" spans="1:52" s="66" customFormat="1" ht="39" customHeight="1">
      <c r="A21" s="65"/>
      <c r="D21" s="443"/>
      <c r="E21" s="444"/>
      <c r="F21" s="444"/>
      <c r="G21" s="444"/>
      <c r="H21" s="444"/>
      <c r="I21" s="445"/>
      <c r="J21" s="539" t="s">
        <v>150</v>
      </c>
      <c r="K21" s="540"/>
      <c r="L21" s="540"/>
      <c r="M21" s="540"/>
      <c r="N21" s="540"/>
      <c r="O21" s="540"/>
      <c r="P21" s="540"/>
      <c r="Q21" s="540"/>
      <c r="R21" s="540"/>
      <c r="S21" s="540"/>
      <c r="T21" s="540"/>
      <c r="U21" s="540"/>
      <c r="V21" s="540"/>
      <c r="W21" s="540"/>
      <c r="X21" s="540"/>
      <c r="Y21" s="540"/>
      <c r="Z21" s="540"/>
      <c r="AA21" s="540"/>
      <c r="AB21" s="540"/>
      <c r="AC21" s="541"/>
      <c r="AD21" s="542">
        <v>200000</v>
      </c>
      <c r="AE21" s="543"/>
      <c r="AF21" s="543"/>
      <c r="AG21" s="543"/>
      <c r="AH21" s="543"/>
      <c r="AI21" s="543"/>
      <c r="AJ21" s="543"/>
      <c r="AK21" s="543"/>
      <c r="AL21" s="543"/>
      <c r="AM21" s="543"/>
      <c r="AN21" s="543"/>
      <c r="AO21" s="450" t="s">
        <v>111</v>
      </c>
      <c r="AP21" s="451"/>
      <c r="AQ21" s="97"/>
      <c r="AR21" s="74"/>
    </row>
    <row r="22" spans="1:52" s="66" customFormat="1" ht="39" customHeight="1">
      <c r="A22" s="65"/>
      <c r="D22" s="429"/>
      <c r="E22" s="430"/>
      <c r="F22" s="430"/>
      <c r="G22" s="430"/>
      <c r="H22" s="430"/>
      <c r="I22" s="431"/>
      <c r="J22" s="432"/>
      <c r="K22" s="430"/>
      <c r="L22" s="430"/>
      <c r="M22" s="430"/>
      <c r="N22" s="430"/>
      <c r="O22" s="430"/>
      <c r="P22" s="430"/>
      <c r="Q22" s="430"/>
      <c r="R22" s="430"/>
      <c r="S22" s="430"/>
      <c r="T22" s="430"/>
      <c r="U22" s="430"/>
      <c r="V22" s="430"/>
      <c r="W22" s="430"/>
      <c r="X22" s="430"/>
      <c r="Y22" s="430"/>
      <c r="Z22" s="430"/>
      <c r="AA22" s="430"/>
      <c r="AB22" s="430"/>
      <c r="AC22" s="431"/>
      <c r="AD22" s="441"/>
      <c r="AE22" s="442"/>
      <c r="AF22" s="442"/>
      <c r="AG22" s="442"/>
      <c r="AH22" s="442"/>
      <c r="AI22" s="442"/>
      <c r="AJ22" s="442"/>
      <c r="AK22" s="442"/>
      <c r="AL22" s="442"/>
      <c r="AM22" s="442"/>
      <c r="AN22" s="442"/>
      <c r="AO22" s="434" t="s">
        <v>111</v>
      </c>
      <c r="AP22" s="440"/>
      <c r="AQ22" s="97"/>
      <c r="AR22" s="74"/>
    </row>
    <row r="23" spans="1:52" s="66" customFormat="1" ht="39" customHeight="1">
      <c r="A23" s="65"/>
      <c r="D23" s="429"/>
      <c r="E23" s="430"/>
      <c r="F23" s="430"/>
      <c r="G23" s="430"/>
      <c r="H23" s="430"/>
      <c r="I23" s="431"/>
      <c r="J23" s="432"/>
      <c r="K23" s="430"/>
      <c r="L23" s="430"/>
      <c r="M23" s="430"/>
      <c r="N23" s="430"/>
      <c r="O23" s="430"/>
      <c r="P23" s="430"/>
      <c r="Q23" s="430"/>
      <c r="R23" s="430"/>
      <c r="S23" s="430"/>
      <c r="T23" s="430"/>
      <c r="U23" s="430"/>
      <c r="V23" s="430"/>
      <c r="W23" s="430"/>
      <c r="X23" s="430"/>
      <c r="Y23" s="430"/>
      <c r="Z23" s="430"/>
      <c r="AA23" s="430"/>
      <c r="AB23" s="430"/>
      <c r="AC23" s="431"/>
      <c r="AD23" s="433"/>
      <c r="AE23" s="434"/>
      <c r="AF23" s="434"/>
      <c r="AG23" s="434"/>
      <c r="AH23" s="434"/>
      <c r="AI23" s="434"/>
      <c r="AJ23" s="434"/>
      <c r="AK23" s="434"/>
      <c r="AL23" s="434"/>
      <c r="AM23" s="434"/>
      <c r="AN23" s="434"/>
      <c r="AO23" s="434" t="s">
        <v>111</v>
      </c>
      <c r="AP23" s="440"/>
      <c r="AQ23" s="97"/>
      <c r="AR23" s="74"/>
    </row>
    <row r="24" spans="1:52" s="66" customFormat="1" ht="39" customHeight="1">
      <c r="A24" s="427" t="s">
        <v>112</v>
      </c>
      <c r="B24" s="428"/>
      <c r="D24" s="429"/>
      <c r="E24" s="430"/>
      <c r="F24" s="430"/>
      <c r="G24" s="430"/>
      <c r="H24" s="430"/>
      <c r="I24" s="431"/>
      <c r="J24" s="432"/>
      <c r="K24" s="430"/>
      <c r="L24" s="430"/>
      <c r="M24" s="430"/>
      <c r="N24" s="430"/>
      <c r="O24" s="430"/>
      <c r="P24" s="430"/>
      <c r="Q24" s="430"/>
      <c r="R24" s="430"/>
      <c r="S24" s="430"/>
      <c r="T24" s="430"/>
      <c r="U24" s="430"/>
      <c r="V24" s="430"/>
      <c r="W24" s="430"/>
      <c r="X24" s="430"/>
      <c r="Y24" s="430"/>
      <c r="Z24" s="430"/>
      <c r="AA24" s="430"/>
      <c r="AB24" s="430"/>
      <c r="AC24" s="431"/>
      <c r="AD24" s="433"/>
      <c r="AE24" s="434"/>
      <c r="AF24" s="434"/>
      <c r="AG24" s="434"/>
      <c r="AH24" s="434"/>
      <c r="AI24" s="434"/>
      <c r="AJ24" s="434"/>
      <c r="AK24" s="434"/>
      <c r="AL24" s="434"/>
      <c r="AM24" s="434"/>
      <c r="AN24" s="434"/>
      <c r="AO24" s="434" t="s">
        <v>111</v>
      </c>
      <c r="AP24" s="440"/>
      <c r="AQ24" s="97"/>
      <c r="AR24" s="74"/>
    </row>
    <row r="25" spans="1:52" s="66" customFormat="1" ht="39" customHeight="1">
      <c r="A25" s="428"/>
      <c r="B25" s="428"/>
      <c r="D25" s="429"/>
      <c r="E25" s="430"/>
      <c r="F25" s="430"/>
      <c r="G25" s="430"/>
      <c r="H25" s="430"/>
      <c r="I25" s="431"/>
      <c r="J25" s="432"/>
      <c r="K25" s="430"/>
      <c r="L25" s="430"/>
      <c r="M25" s="430"/>
      <c r="N25" s="430"/>
      <c r="O25" s="430"/>
      <c r="P25" s="430"/>
      <c r="Q25" s="430"/>
      <c r="R25" s="430"/>
      <c r="S25" s="430"/>
      <c r="T25" s="430"/>
      <c r="U25" s="430"/>
      <c r="V25" s="430"/>
      <c r="W25" s="430"/>
      <c r="X25" s="430"/>
      <c r="Y25" s="430"/>
      <c r="Z25" s="430"/>
      <c r="AA25" s="430"/>
      <c r="AB25" s="430"/>
      <c r="AC25" s="431"/>
      <c r="AD25" s="433"/>
      <c r="AE25" s="434"/>
      <c r="AF25" s="434"/>
      <c r="AG25" s="434"/>
      <c r="AH25" s="434"/>
      <c r="AI25" s="434"/>
      <c r="AJ25" s="434"/>
      <c r="AK25" s="434"/>
      <c r="AL25" s="434"/>
      <c r="AM25" s="434"/>
      <c r="AN25" s="434"/>
      <c r="AO25" s="434" t="s">
        <v>111</v>
      </c>
      <c r="AP25" s="440"/>
      <c r="AQ25" s="97"/>
      <c r="AR25" s="74"/>
    </row>
    <row r="26" spans="1:52" s="66" customFormat="1" ht="39" customHeight="1" thickBot="1">
      <c r="A26" s="428"/>
      <c r="B26" s="428"/>
      <c r="D26" s="435"/>
      <c r="E26" s="436"/>
      <c r="F26" s="436"/>
      <c r="G26" s="436"/>
      <c r="H26" s="436"/>
      <c r="I26" s="437"/>
      <c r="J26" s="438"/>
      <c r="K26" s="436"/>
      <c r="L26" s="436"/>
      <c r="M26" s="436"/>
      <c r="N26" s="436"/>
      <c r="O26" s="436"/>
      <c r="P26" s="436"/>
      <c r="Q26" s="436"/>
      <c r="R26" s="436"/>
      <c r="S26" s="436"/>
      <c r="T26" s="436"/>
      <c r="U26" s="436"/>
      <c r="V26" s="436"/>
      <c r="W26" s="436"/>
      <c r="X26" s="436"/>
      <c r="Y26" s="436"/>
      <c r="Z26" s="436"/>
      <c r="AA26" s="436"/>
      <c r="AB26" s="436"/>
      <c r="AC26" s="437"/>
      <c r="AD26" s="439"/>
      <c r="AE26" s="399"/>
      <c r="AF26" s="399"/>
      <c r="AG26" s="399"/>
      <c r="AH26" s="399"/>
      <c r="AI26" s="399"/>
      <c r="AJ26" s="399"/>
      <c r="AK26" s="399"/>
      <c r="AL26" s="399"/>
      <c r="AM26" s="399"/>
      <c r="AN26" s="399"/>
      <c r="AO26" s="399" t="s">
        <v>111</v>
      </c>
      <c r="AP26" s="400"/>
      <c r="AQ26" s="97"/>
      <c r="AR26" s="74"/>
    </row>
    <row r="27" spans="1:52" s="66" customFormat="1" ht="9.9499999999999993" customHeight="1">
      <c r="A27" s="65"/>
      <c r="D27" s="401" t="s">
        <v>113</v>
      </c>
      <c r="E27" s="402"/>
      <c r="F27" s="402"/>
      <c r="G27" s="402"/>
      <c r="H27" s="402"/>
      <c r="I27" s="402"/>
      <c r="J27" s="402"/>
      <c r="K27" s="402"/>
      <c r="L27" s="402"/>
      <c r="M27" s="402"/>
      <c r="N27" s="402"/>
      <c r="O27" s="402"/>
      <c r="P27" s="402"/>
      <c r="Q27" s="402"/>
      <c r="R27" s="402"/>
      <c r="S27" s="402"/>
      <c r="T27" s="402"/>
      <c r="U27" s="402"/>
      <c r="V27" s="402"/>
      <c r="W27" s="402"/>
      <c r="X27" s="402"/>
      <c r="Y27" s="402"/>
      <c r="Z27" s="402"/>
      <c r="AA27" s="402"/>
      <c r="AB27" s="402"/>
      <c r="AC27" s="402"/>
      <c r="AD27" s="402"/>
      <c r="AE27" s="402"/>
      <c r="AF27" s="402"/>
      <c r="AG27" s="402"/>
      <c r="AH27" s="402"/>
      <c r="AI27" s="402"/>
      <c r="AJ27" s="402"/>
      <c r="AK27" s="402"/>
      <c r="AL27" s="402"/>
      <c r="AM27" s="402"/>
      <c r="AN27" s="402"/>
      <c r="AO27" s="402"/>
      <c r="AP27" s="403"/>
      <c r="AQ27" s="97"/>
      <c r="AR27" s="74"/>
      <c r="AS27" s="407"/>
      <c r="AT27" s="75"/>
      <c r="AU27" s="74"/>
    </row>
    <row r="28" spans="1:52" s="66" customFormat="1" ht="9.9499999999999993" customHeight="1">
      <c r="A28" s="65"/>
      <c r="D28" s="404"/>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5"/>
      <c r="AM28" s="405"/>
      <c r="AN28" s="405"/>
      <c r="AO28" s="405"/>
      <c r="AP28" s="406"/>
      <c r="AQ28" s="97"/>
      <c r="AR28" s="74"/>
      <c r="AS28" s="407"/>
      <c r="AT28" s="75"/>
      <c r="AU28" s="74"/>
    </row>
    <row r="29" spans="1:52" s="66" customFormat="1" ht="9.75" customHeight="1" thickBot="1">
      <c r="A29" s="65"/>
      <c r="C29" s="74"/>
      <c r="D29" s="109"/>
      <c r="E29" s="110"/>
      <c r="F29" s="110"/>
      <c r="G29" s="110"/>
      <c r="H29" s="76"/>
      <c r="I29" s="76"/>
      <c r="J29" s="424"/>
      <c r="K29" s="424"/>
      <c r="L29" s="424"/>
      <c r="M29" s="424"/>
      <c r="N29" s="424"/>
      <c r="O29" s="424"/>
      <c r="P29" s="424"/>
      <c r="Q29" s="424"/>
      <c r="R29" s="424"/>
      <c r="S29" s="424"/>
      <c r="T29" s="425"/>
      <c r="U29" s="425"/>
      <c r="V29" s="365"/>
      <c r="W29" s="365"/>
      <c r="X29" s="365"/>
      <c r="Y29" s="365"/>
      <c r="Z29" s="365"/>
      <c r="AA29" s="365"/>
      <c r="AB29" s="365"/>
      <c r="AC29" s="365"/>
      <c r="AD29" s="365"/>
      <c r="AE29" s="365"/>
      <c r="AF29" s="426"/>
      <c r="AG29" s="426"/>
      <c r="AH29" s="426"/>
      <c r="AI29" s="426"/>
      <c r="AJ29" s="426"/>
      <c r="AK29" s="426"/>
      <c r="AL29" s="426"/>
      <c r="AM29" s="426"/>
      <c r="AN29" s="110"/>
      <c r="AO29" s="110"/>
      <c r="AP29" s="111"/>
      <c r="AQ29" s="97"/>
      <c r="AR29" s="74"/>
      <c r="AS29" s="75"/>
      <c r="AT29" s="75"/>
      <c r="AU29" s="74"/>
    </row>
    <row r="30" spans="1:52" s="66" customFormat="1" ht="19.5" customHeight="1">
      <c r="A30" s="65"/>
      <c r="D30" s="414" t="s">
        <v>114</v>
      </c>
      <c r="E30" s="415"/>
      <c r="F30" s="415"/>
      <c r="G30" s="415"/>
      <c r="H30" s="415"/>
      <c r="I30" s="416"/>
      <c r="J30" s="420"/>
      <c r="K30" s="421"/>
      <c r="L30" s="421"/>
      <c r="M30" s="421"/>
      <c r="N30" s="421"/>
      <c r="O30" s="421"/>
      <c r="P30" s="421"/>
      <c r="Q30" s="421"/>
      <c r="R30" s="421"/>
      <c r="S30" s="421"/>
      <c r="T30" s="384" t="s">
        <v>111</v>
      </c>
      <c r="U30" s="385"/>
      <c r="V30" s="361" t="s">
        <v>115</v>
      </c>
      <c r="W30" s="362"/>
      <c r="X30" s="362"/>
      <c r="Y30" s="362"/>
      <c r="Z30" s="362"/>
      <c r="AA30" s="362"/>
      <c r="AB30" s="362"/>
      <c r="AC30" s="363"/>
      <c r="AD30" s="367"/>
      <c r="AE30" s="368"/>
      <c r="AF30" s="368"/>
      <c r="AG30" s="368"/>
      <c r="AH30" s="368"/>
      <c r="AI30" s="368"/>
      <c r="AJ30" s="368"/>
      <c r="AK30" s="368"/>
      <c r="AL30" s="368"/>
      <c r="AM30" s="368"/>
      <c r="AN30" s="368"/>
      <c r="AO30" s="371" t="s">
        <v>111</v>
      </c>
      <c r="AP30" s="372"/>
      <c r="AQ30" s="97"/>
      <c r="AR30" s="74"/>
      <c r="AS30" s="407"/>
      <c r="AT30" s="75"/>
      <c r="AU30" s="74"/>
    </row>
    <row r="31" spans="1:52" s="66" customFormat="1" ht="9.9499999999999993" customHeight="1" thickBot="1">
      <c r="A31" s="65"/>
      <c r="D31" s="417"/>
      <c r="E31" s="418"/>
      <c r="F31" s="418"/>
      <c r="G31" s="418"/>
      <c r="H31" s="418"/>
      <c r="I31" s="419"/>
      <c r="J31" s="422"/>
      <c r="K31" s="423"/>
      <c r="L31" s="423"/>
      <c r="M31" s="423"/>
      <c r="N31" s="423"/>
      <c r="O31" s="423"/>
      <c r="P31" s="423"/>
      <c r="Q31" s="423"/>
      <c r="R31" s="423"/>
      <c r="S31" s="423"/>
      <c r="T31" s="386"/>
      <c r="U31" s="387"/>
      <c r="V31" s="364"/>
      <c r="W31" s="365"/>
      <c r="X31" s="365"/>
      <c r="Y31" s="365"/>
      <c r="Z31" s="365"/>
      <c r="AA31" s="365"/>
      <c r="AB31" s="365"/>
      <c r="AC31" s="366"/>
      <c r="AD31" s="369"/>
      <c r="AE31" s="370"/>
      <c r="AF31" s="370"/>
      <c r="AG31" s="370"/>
      <c r="AH31" s="370"/>
      <c r="AI31" s="370"/>
      <c r="AJ31" s="370"/>
      <c r="AK31" s="370"/>
      <c r="AL31" s="370"/>
      <c r="AM31" s="370"/>
      <c r="AN31" s="370"/>
      <c r="AO31" s="373"/>
      <c r="AP31" s="374"/>
      <c r="AQ31" s="97"/>
      <c r="AR31" s="74"/>
      <c r="AS31" s="407"/>
      <c r="AT31" s="75"/>
      <c r="AU31" s="74"/>
    </row>
    <row r="32" spans="1:52" s="66" customFormat="1" ht="19.5" customHeight="1">
      <c r="A32" s="65"/>
      <c r="D32" s="408" t="s">
        <v>116</v>
      </c>
      <c r="E32" s="409"/>
      <c r="F32" s="409"/>
      <c r="G32" s="409"/>
      <c r="H32" s="409"/>
      <c r="I32" s="410"/>
      <c r="J32" s="367"/>
      <c r="K32" s="368"/>
      <c r="L32" s="368"/>
      <c r="M32" s="368"/>
      <c r="N32" s="368"/>
      <c r="O32" s="368"/>
      <c r="P32" s="368"/>
      <c r="Q32" s="368"/>
      <c r="R32" s="368"/>
      <c r="S32" s="368"/>
      <c r="T32" s="384" t="s">
        <v>111</v>
      </c>
      <c r="U32" s="385"/>
      <c r="V32" s="361" t="s">
        <v>115</v>
      </c>
      <c r="W32" s="362"/>
      <c r="X32" s="362"/>
      <c r="Y32" s="362"/>
      <c r="Z32" s="362"/>
      <c r="AA32" s="362"/>
      <c r="AB32" s="362"/>
      <c r="AC32" s="363"/>
      <c r="AD32" s="367"/>
      <c r="AE32" s="368"/>
      <c r="AF32" s="368"/>
      <c r="AG32" s="368"/>
      <c r="AH32" s="368"/>
      <c r="AI32" s="368"/>
      <c r="AJ32" s="368"/>
      <c r="AK32" s="368"/>
      <c r="AL32" s="368"/>
      <c r="AM32" s="368"/>
      <c r="AN32" s="368"/>
      <c r="AO32" s="371" t="s">
        <v>111</v>
      </c>
      <c r="AP32" s="372"/>
      <c r="AQ32" s="97"/>
      <c r="AR32" s="74"/>
      <c r="AS32" s="75"/>
      <c r="AT32" s="75"/>
      <c r="AU32" s="74"/>
    </row>
    <row r="33" spans="1:47" s="66" customFormat="1" ht="9.9499999999999993" customHeight="1" thickBot="1">
      <c r="A33" s="65"/>
      <c r="D33" s="411"/>
      <c r="E33" s="412"/>
      <c r="F33" s="412"/>
      <c r="G33" s="412"/>
      <c r="H33" s="412"/>
      <c r="I33" s="413"/>
      <c r="J33" s="369"/>
      <c r="K33" s="370"/>
      <c r="L33" s="370"/>
      <c r="M33" s="370"/>
      <c r="N33" s="370"/>
      <c r="O33" s="370"/>
      <c r="P33" s="370"/>
      <c r="Q33" s="370"/>
      <c r="R33" s="370"/>
      <c r="S33" s="370"/>
      <c r="T33" s="386"/>
      <c r="U33" s="387"/>
      <c r="V33" s="364"/>
      <c r="W33" s="365"/>
      <c r="X33" s="365"/>
      <c r="Y33" s="365"/>
      <c r="Z33" s="365"/>
      <c r="AA33" s="365"/>
      <c r="AB33" s="365"/>
      <c r="AC33" s="366"/>
      <c r="AD33" s="369"/>
      <c r="AE33" s="370"/>
      <c r="AF33" s="370"/>
      <c r="AG33" s="370"/>
      <c r="AH33" s="370"/>
      <c r="AI33" s="370"/>
      <c r="AJ33" s="370"/>
      <c r="AK33" s="370"/>
      <c r="AL33" s="370"/>
      <c r="AM33" s="370"/>
      <c r="AN33" s="370"/>
      <c r="AO33" s="373"/>
      <c r="AP33" s="374"/>
      <c r="AQ33" s="97"/>
      <c r="AR33" s="74"/>
      <c r="AS33" s="407"/>
      <c r="AT33" s="75"/>
      <c r="AU33" s="74"/>
    </row>
    <row r="34" spans="1:47" s="66" customFormat="1" ht="9.9499999999999993" customHeight="1">
      <c r="A34" s="65"/>
      <c r="D34" s="414" t="s">
        <v>117</v>
      </c>
      <c r="E34" s="415"/>
      <c r="F34" s="415"/>
      <c r="G34" s="415"/>
      <c r="H34" s="415"/>
      <c r="I34" s="416"/>
      <c r="J34" s="420"/>
      <c r="K34" s="421"/>
      <c r="L34" s="421"/>
      <c r="M34" s="421"/>
      <c r="N34" s="421"/>
      <c r="O34" s="421"/>
      <c r="P34" s="421"/>
      <c r="Q34" s="421"/>
      <c r="R34" s="421"/>
      <c r="S34" s="421"/>
      <c r="T34" s="384" t="s">
        <v>111</v>
      </c>
      <c r="U34" s="385"/>
      <c r="V34" s="361" t="s">
        <v>115</v>
      </c>
      <c r="W34" s="362"/>
      <c r="X34" s="362"/>
      <c r="Y34" s="362"/>
      <c r="Z34" s="362"/>
      <c r="AA34" s="362"/>
      <c r="AB34" s="362"/>
      <c r="AC34" s="363"/>
      <c r="AD34" s="367"/>
      <c r="AE34" s="368"/>
      <c r="AF34" s="368"/>
      <c r="AG34" s="368"/>
      <c r="AH34" s="368"/>
      <c r="AI34" s="368"/>
      <c r="AJ34" s="368"/>
      <c r="AK34" s="368"/>
      <c r="AL34" s="368"/>
      <c r="AM34" s="368"/>
      <c r="AN34" s="368"/>
      <c r="AO34" s="371" t="s">
        <v>111</v>
      </c>
      <c r="AP34" s="372"/>
      <c r="AQ34" s="97"/>
      <c r="AR34" s="74"/>
      <c r="AS34" s="407"/>
      <c r="AT34" s="75"/>
      <c r="AU34" s="74"/>
    </row>
    <row r="35" spans="1:47" s="66" customFormat="1" ht="19.5" customHeight="1" thickBot="1">
      <c r="A35" s="65"/>
      <c r="D35" s="417"/>
      <c r="E35" s="418"/>
      <c r="F35" s="418"/>
      <c r="G35" s="418"/>
      <c r="H35" s="418"/>
      <c r="I35" s="419"/>
      <c r="J35" s="422"/>
      <c r="K35" s="423"/>
      <c r="L35" s="423"/>
      <c r="M35" s="423"/>
      <c r="N35" s="423"/>
      <c r="O35" s="423"/>
      <c r="P35" s="423"/>
      <c r="Q35" s="423"/>
      <c r="R35" s="423"/>
      <c r="S35" s="423"/>
      <c r="T35" s="386"/>
      <c r="U35" s="387"/>
      <c r="V35" s="364"/>
      <c r="W35" s="365"/>
      <c r="X35" s="365"/>
      <c r="Y35" s="365"/>
      <c r="Z35" s="365"/>
      <c r="AA35" s="365"/>
      <c r="AB35" s="365"/>
      <c r="AC35" s="366"/>
      <c r="AD35" s="369"/>
      <c r="AE35" s="370"/>
      <c r="AF35" s="370"/>
      <c r="AG35" s="370"/>
      <c r="AH35" s="370"/>
      <c r="AI35" s="370"/>
      <c r="AJ35" s="370"/>
      <c r="AK35" s="370"/>
      <c r="AL35" s="370"/>
      <c r="AM35" s="370"/>
      <c r="AN35" s="370"/>
      <c r="AO35" s="373"/>
      <c r="AP35" s="374"/>
      <c r="AQ35" s="97"/>
      <c r="AR35" s="74"/>
      <c r="AS35" s="75"/>
      <c r="AT35" s="75"/>
      <c r="AU35" s="74"/>
    </row>
    <row r="36" spans="1:47" s="66" customFormat="1" ht="9.75" customHeight="1">
      <c r="A36" s="65"/>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97"/>
      <c r="AC36" s="97"/>
      <c r="AD36" s="97"/>
      <c r="AE36" s="97"/>
      <c r="AF36" s="113"/>
      <c r="AG36" s="113"/>
      <c r="AH36" s="113"/>
      <c r="AI36" s="97"/>
      <c r="AJ36" s="97"/>
      <c r="AK36" s="97"/>
      <c r="AL36" s="97"/>
      <c r="AM36" s="97"/>
      <c r="AN36" s="97"/>
      <c r="AO36" s="97"/>
      <c r="AP36" s="114"/>
      <c r="AQ36" s="97"/>
      <c r="AR36" s="74"/>
      <c r="AS36" s="75"/>
      <c r="AT36" s="75"/>
      <c r="AU36" s="74"/>
    </row>
    <row r="37" spans="1:47" ht="18.75" customHeight="1">
      <c r="A37" s="83"/>
      <c r="B37" s="84"/>
      <c r="C37" s="84"/>
      <c r="D37" s="95"/>
      <c r="E37" s="115" t="s">
        <v>118</v>
      </c>
      <c r="F37" s="116"/>
      <c r="G37" s="117"/>
      <c r="H37" s="84"/>
      <c r="I37" s="84"/>
      <c r="J37" s="115" t="s">
        <v>140</v>
      </c>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84"/>
      <c r="AK37" s="84"/>
      <c r="AL37" s="84"/>
      <c r="AM37" s="84"/>
      <c r="AN37" s="84"/>
      <c r="AO37" s="84"/>
      <c r="AP37" s="94"/>
    </row>
    <row r="38" spans="1:47" ht="13.5" customHeight="1">
      <c r="A38" s="118"/>
      <c r="B38" s="119"/>
      <c r="C38" s="118"/>
      <c r="D38" s="120"/>
      <c r="E38" s="121"/>
      <c r="F38" s="121"/>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94"/>
    </row>
    <row r="39" spans="1:47" ht="15.95" customHeight="1">
      <c r="A39" s="122"/>
      <c r="B39" s="119"/>
      <c r="C39" s="118"/>
      <c r="D39" s="120"/>
      <c r="E39" s="388" t="s">
        <v>119</v>
      </c>
      <c r="F39" s="388"/>
      <c r="G39" s="388"/>
      <c r="H39" s="388"/>
      <c r="I39" s="388"/>
      <c r="J39" s="388"/>
      <c r="K39" s="388"/>
      <c r="L39" s="388"/>
      <c r="M39" s="388"/>
      <c r="N39" s="388"/>
      <c r="O39" s="388"/>
      <c r="P39" s="388"/>
      <c r="Q39" s="388"/>
      <c r="R39" s="388"/>
      <c r="S39" s="388"/>
      <c r="T39" s="388"/>
      <c r="U39" s="388"/>
      <c r="V39" s="388"/>
      <c r="W39" s="388"/>
      <c r="X39" s="388"/>
      <c r="Y39" s="388"/>
      <c r="Z39" s="388"/>
      <c r="AA39" s="388"/>
      <c r="AB39" s="388"/>
      <c r="AC39" s="388"/>
      <c r="AD39" s="388"/>
      <c r="AE39" s="388"/>
      <c r="AF39" s="388"/>
      <c r="AG39" s="388"/>
      <c r="AH39" s="388"/>
      <c r="AI39" s="388"/>
      <c r="AJ39" s="388"/>
      <c r="AK39" s="388"/>
      <c r="AL39" s="388"/>
      <c r="AM39" s="388"/>
      <c r="AN39" s="388"/>
      <c r="AO39" s="388"/>
      <c r="AP39" s="94"/>
    </row>
    <row r="40" spans="1:47" ht="11.25" customHeight="1">
      <c r="A40" s="122"/>
      <c r="B40" s="119"/>
      <c r="C40" s="118"/>
      <c r="D40" s="120"/>
      <c r="E40" s="338" t="s">
        <v>120</v>
      </c>
      <c r="F40" s="339"/>
      <c r="G40" s="339"/>
      <c r="H40" s="339"/>
      <c r="I40" s="340"/>
      <c r="J40" s="527" t="s">
        <v>142</v>
      </c>
      <c r="K40" s="528"/>
      <c r="L40" s="528"/>
      <c r="M40" s="528"/>
      <c r="N40" s="528"/>
      <c r="O40" s="528"/>
      <c r="P40" s="528"/>
      <c r="Q40" s="528"/>
      <c r="R40" s="528"/>
      <c r="S40" s="528"/>
      <c r="T40" s="528"/>
      <c r="U40" s="339" t="s">
        <v>121</v>
      </c>
      <c r="V40" s="395"/>
      <c r="W40" s="395"/>
      <c r="X40" s="395"/>
      <c r="Y40" s="528" t="s">
        <v>143</v>
      </c>
      <c r="Z40" s="528"/>
      <c r="AA40" s="528"/>
      <c r="AB40" s="528"/>
      <c r="AC40" s="528"/>
      <c r="AD40" s="528"/>
      <c r="AE40" s="528"/>
      <c r="AF40" s="528"/>
      <c r="AG40" s="528"/>
      <c r="AH40" s="528"/>
      <c r="AI40" s="528"/>
      <c r="AJ40" s="528"/>
      <c r="AK40" s="397" t="s">
        <v>122</v>
      </c>
      <c r="AL40" s="123"/>
      <c r="AM40" s="91"/>
      <c r="AN40" s="91"/>
      <c r="AO40" s="92"/>
      <c r="AP40" s="94"/>
    </row>
    <row r="41" spans="1:47" ht="11.25" customHeight="1">
      <c r="A41" s="122"/>
      <c r="B41" s="119"/>
      <c r="C41" s="118"/>
      <c r="D41" s="120"/>
      <c r="E41" s="341"/>
      <c r="F41" s="342"/>
      <c r="G41" s="342"/>
      <c r="H41" s="342"/>
      <c r="I41" s="343"/>
      <c r="J41" s="530"/>
      <c r="K41" s="531"/>
      <c r="L41" s="531"/>
      <c r="M41" s="531"/>
      <c r="N41" s="531"/>
      <c r="O41" s="531"/>
      <c r="P41" s="531"/>
      <c r="Q41" s="531"/>
      <c r="R41" s="531"/>
      <c r="S41" s="531"/>
      <c r="T41" s="531"/>
      <c r="U41" s="396"/>
      <c r="V41" s="396"/>
      <c r="W41" s="396"/>
      <c r="X41" s="396"/>
      <c r="Y41" s="531"/>
      <c r="Z41" s="531"/>
      <c r="AA41" s="531"/>
      <c r="AB41" s="531"/>
      <c r="AC41" s="531"/>
      <c r="AD41" s="531"/>
      <c r="AE41" s="531"/>
      <c r="AF41" s="531"/>
      <c r="AG41" s="531"/>
      <c r="AH41" s="531"/>
      <c r="AI41" s="531"/>
      <c r="AJ41" s="531"/>
      <c r="AK41" s="398"/>
      <c r="AL41" s="121"/>
      <c r="AM41" s="85" t="s">
        <v>123</v>
      </c>
      <c r="AN41" s="85"/>
      <c r="AO41" s="124"/>
      <c r="AP41" s="94"/>
    </row>
    <row r="42" spans="1:47" ht="11.25" customHeight="1">
      <c r="A42" s="125"/>
      <c r="B42" s="126"/>
      <c r="C42" s="84"/>
      <c r="D42" s="95"/>
      <c r="E42" s="341"/>
      <c r="F42" s="342"/>
      <c r="G42" s="342"/>
      <c r="H42" s="342"/>
      <c r="I42" s="343"/>
      <c r="J42" s="530"/>
      <c r="K42" s="531"/>
      <c r="L42" s="531"/>
      <c r="M42" s="531"/>
      <c r="N42" s="531"/>
      <c r="O42" s="531"/>
      <c r="P42" s="531"/>
      <c r="Q42" s="531"/>
      <c r="R42" s="531"/>
      <c r="S42" s="531"/>
      <c r="T42" s="531"/>
      <c r="U42" s="396"/>
      <c r="V42" s="396"/>
      <c r="W42" s="396"/>
      <c r="X42" s="396"/>
      <c r="Y42" s="531"/>
      <c r="Z42" s="531"/>
      <c r="AA42" s="531"/>
      <c r="AB42" s="531"/>
      <c r="AC42" s="531"/>
      <c r="AD42" s="531"/>
      <c r="AE42" s="531"/>
      <c r="AF42" s="531"/>
      <c r="AG42" s="531"/>
      <c r="AH42" s="531"/>
      <c r="AI42" s="531"/>
      <c r="AJ42" s="531"/>
      <c r="AK42" s="337" t="s">
        <v>124</v>
      </c>
      <c r="AL42" s="127"/>
      <c r="AM42" s="84"/>
      <c r="AN42" s="84"/>
      <c r="AO42" s="94"/>
      <c r="AP42" s="94"/>
    </row>
    <row r="43" spans="1:47" ht="11.25" customHeight="1">
      <c r="A43" s="125"/>
      <c r="B43" s="126"/>
      <c r="C43" s="84"/>
      <c r="D43" s="95"/>
      <c r="E43" s="344"/>
      <c r="F43" s="345"/>
      <c r="G43" s="345"/>
      <c r="H43" s="345"/>
      <c r="I43" s="346"/>
      <c r="J43" s="533"/>
      <c r="K43" s="534"/>
      <c r="L43" s="534"/>
      <c r="M43" s="534"/>
      <c r="N43" s="534"/>
      <c r="O43" s="534"/>
      <c r="P43" s="534"/>
      <c r="Q43" s="534"/>
      <c r="R43" s="534"/>
      <c r="S43" s="534"/>
      <c r="T43" s="534"/>
      <c r="U43" s="396"/>
      <c r="V43" s="396"/>
      <c r="W43" s="396"/>
      <c r="X43" s="396"/>
      <c r="Y43" s="534"/>
      <c r="Z43" s="531"/>
      <c r="AA43" s="531"/>
      <c r="AB43" s="531"/>
      <c r="AC43" s="531"/>
      <c r="AD43" s="531"/>
      <c r="AE43" s="531"/>
      <c r="AF43" s="531"/>
      <c r="AG43" s="531"/>
      <c r="AH43" s="531"/>
      <c r="AI43" s="531"/>
      <c r="AJ43" s="531"/>
      <c r="AK43" s="337"/>
      <c r="AL43" s="128"/>
      <c r="AM43" s="129"/>
      <c r="AN43" s="129"/>
      <c r="AO43" s="130"/>
      <c r="AP43" s="94"/>
    </row>
    <row r="44" spans="1:47" ht="11.25" customHeight="1">
      <c r="A44" s="83"/>
      <c r="B44" s="84"/>
      <c r="C44" s="84"/>
      <c r="D44" s="95"/>
      <c r="E44" s="338" t="s">
        <v>125</v>
      </c>
      <c r="F44" s="339"/>
      <c r="G44" s="339"/>
      <c r="H44" s="339"/>
      <c r="I44" s="340"/>
      <c r="J44" s="131"/>
      <c r="K44" s="132"/>
      <c r="L44" s="132"/>
      <c r="M44" s="132"/>
      <c r="N44" s="91"/>
      <c r="O44" s="91"/>
      <c r="P44" s="91"/>
      <c r="Q44" s="91"/>
      <c r="R44" s="91"/>
      <c r="S44" s="91"/>
      <c r="T44" s="338" t="s">
        <v>126</v>
      </c>
      <c r="U44" s="347"/>
      <c r="V44" s="347"/>
      <c r="W44" s="347"/>
      <c r="X44" s="347"/>
      <c r="Y44" s="348"/>
      <c r="Z44" s="527">
        <v>87654321</v>
      </c>
      <c r="AA44" s="528"/>
      <c r="AB44" s="528"/>
      <c r="AC44" s="528"/>
      <c r="AD44" s="528"/>
      <c r="AE44" s="528"/>
      <c r="AF44" s="528"/>
      <c r="AG44" s="528"/>
      <c r="AH44" s="528"/>
      <c r="AI44" s="528"/>
      <c r="AJ44" s="528"/>
      <c r="AK44" s="528"/>
      <c r="AL44" s="528"/>
      <c r="AM44" s="528"/>
      <c r="AN44" s="528"/>
      <c r="AO44" s="529"/>
      <c r="AP44" s="94"/>
    </row>
    <row r="45" spans="1:47" ht="18.75" customHeight="1">
      <c r="A45" s="83"/>
      <c r="B45" s="84"/>
      <c r="C45" s="84"/>
      <c r="D45" s="95"/>
      <c r="E45" s="341"/>
      <c r="F45" s="342"/>
      <c r="G45" s="342"/>
      <c r="H45" s="342"/>
      <c r="I45" s="343"/>
      <c r="J45" s="341" t="s">
        <v>127</v>
      </c>
      <c r="K45" s="350"/>
      <c r="L45" s="350"/>
      <c r="M45" s="350"/>
      <c r="N45" s="350"/>
      <c r="O45" s="350"/>
      <c r="P45" s="350"/>
      <c r="Q45" s="350"/>
      <c r="R45" s="350"/>
      <c r="S45" s="350"/>
      <c r="T45" s="349"/>
      <c r="U45" s="350"/>
      <c r="V45" s="350"/>
      <c r="W45" s="350"/>
      <c r="X45" s="350"/>
      <c r="Y45" s="351"/>
      <c r="Z45" s="530"/>
      <c r="AA45" s="531"/>
      <c r="AB45" s="531"/>
      <c r="AC45" s="531"/>
      <c r="AD45" s="531"/>
      <c r="AE45" s="531"/>
      <c r="AF45" s="531"/>
      <c r="AG45" s="531"/>
      <c r="AH45" s="531"/>
      <c r="AI45" s="531"/>
      <c r="AJ45" s="531"/>
      <c r="AK45" s="531"/>
      <c r="AL45" s="531"/>
      <c r="AM45" s="531"/>
      <c r="AN45" s="531"/>
      <c r="AO45" s="532"/>
      <c r="AP45" s="94"/>
    </row>
    <row r="46" spans="1:47" ht="8.1" customHeight="1">
      <c r="A46" s="83"/>
      <c r="B46" s="84"/>
      <c r="C46" s="84"/>
      <c r="D46" s="95"/>
      <c r="E46" s="344"/>
      <c r="F46" s="345"/>
      <c r="G46" s="345"/>
      <c r="H46" s="345"/>
      <c r="I46" s="346"/>
      <c r="J46" s="133"/>
      <c r="K46" s="134"/>
      <c r="L46" s="134"/>
      <c r="M46" s="134"/>
      <c r="N46" s="84"/>
      <c r="O46" s="84"/>
      <c r="P46" s="84"/>
      <c r="Q46" s="84"/>
      <c r="R46" s="84"/>
      <c r="S46" s="84"/>
      <c r="T46" s="349"/>
      <c r="U46" s="350"/>
      <c r="V46" s="350"/>
      <c r="W46" s="350"/>
      <c r="X46" s="350"/>
      <c r="Y46" s="351"/>
      <c r="Z46" s="533"/>
      <c r="AA46" s="534"/>
      <c r="AB46" s="534"/>
      <c r="AC46" s="534"/>
      <c r="AD46" s="534"/>
      <c r="AE46" s="534"/>
      <c r="AF46" s="534"/>
      <c r="AG46" s="534"/>
      <c r="AH46" s="534"/>
      <c r="AI46" s="534"/>
      <c r="AJ46" s="534"/>
      <c r="AK46" s="534"/>
      <c r="AL46" s="534"/>
      <c r="AM46" s="534"/>
      <c r="AN46" s="534"/>
      <c r="AO46" s="535"/>
      <c r="AP46" s="94"/>
    </row>
    <row r="47" spans="1:47" ht="30" customHeight="1">
      <c r="A47" s="83"/>
      <c r="B47" s="84"/>
      <c r="C47" s="84"/>
      <c r="D47" s="95"/>
      <c r="E47" s="375" t="s">
        <v>128</v>
      </c>
      <c r="F47" s="376"/>
      <c r="G47" s="376"/>
      <c r="H47" s="376"/>
      <c r="I47" s="376"/>
      <c r="J47" s="376"/>
      <c r="K47" s="376"/>
      <c r="L47" s="376"/>
      <c r="M47" s="376"/>
      <c r="N47" s="376"/>
      <c r="O47" s="377"/>
      <c r="P47" s="536" t="s">
        <v>144</v>
      </c>
      <c r="Q47" s="537"/>
      <c r="R47" s="537"/>
      <c r="S47" s="537"/>
      <c r="T47" s="537"/>
      <c r="U47" s="537"/>
      <c r="V47" s="537"/>
      <c r="W47" s="537"/>
      <c r="X47" s="537"/>
      <c r="Y47" s="537"/>
      <c r="Z47" s="537"/>
      <c r="AA47" s="537"/>
      <c r="AB47" s="537"/>
      <c r="AC47" s="537"/>
      <c r="AD47" s="537"/>
      <c r="AE47" s="537"/>
      <c r="AF47" s="537"/>
      <c r="AG47" s="537"/>
      <c r="AH47" s="537"/>
      <c r="AI47" s="537"/>
      <c r="AJ47" s="537"/>
      <c r="AK47" s="537"/>
      <c r="AL47" s="537"/>
      <c r="AM47" s="537"/>
      <c r="AN47" s="537"/>
      <c r="AO47" s="538"/>
      <c r="AP47" s="94"/>
    </row>
    <row r="48" spans="1:47" ht="30" customHeight="1">
      <c r="A48" s="83"/>
      <c r="B48" s="84"/>
      <c r="C48" s="84"/>
      <c r="D48" s="95"/>
      <c r="E48" s="378"/>
      <c r="F48" s="379"/>
      <c r="G48" s="379"/>
      <c r="H48" s="379"/>
      <c r="I48" s="379"/>
      <c r="J48" s="379"/>
      <c r="K48" s="379"/>
      <c r="L48" s="379"/>
      <c r="M48" s="379"/>
      <c r="N48" s="379"/>
      <c r="O48" s="380"/>
      <c r="P48" s="536" t="s">
        <v>145</v>
      </c>
      <c r="Q48" s="537"/>
      <c r="R48" s="537"/>
      <c r="S48" s="537"/>
      <c r="T48" s="537"/>
      <c r="U48" s="537"/>
      <c r="V48" s="537"/>
      <c r="W48" s="537"/>
      <c r="X48" s="537"/>
      <c r="Y48" s="537"/>
      <c r="Z48" s="537"/>
      <c r="AA48" s="537"/>
      <c r="AB48" s="537"/>
      <c r="AC48" s="537"/>
      <c r="AD48" s="537"/>
      <c r="AE48" s="537"/>
      <c r="AF48" s="537"/>
      <c r="AG48" s="537"/>
      <c r="AH48" s="537"/>
      <c r="AI48" s="537"/>
      <c r="AJ48" s="537"/>
      <c r="AK48" s="537"/>
      <c r="AL48" s="537"/>
      <c r="AM48" s="537"/>
      <c r="AN48" s="537"/>
      <c r="AO48" s="538"/>
      <c r="AP48" s="94"/>
    </row>
    <row r="49" spans="1:51" ht="14.25" customHeight="1">
      <c r="A49" s="83"/>
      <c r="B49" s="84"/>
      <c r="C49" s="84"/>
      <c r="D49" s="95"/>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94"/>
    </row>
    <row r="50" spans="1:51" ht="24" customHeight="1">
      <c r="A50" s="83"/>
      <c r="B50" s="84"/>
      <c r="C50" s="84"/>
      <c r="D50" s="90"/>
      <c r="E50" s="135" t="s">
        <v>129</v>
      </c>
      <c r="F50" s="91"/>
      <c r="G50" s="135"/>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136"/>
      <c r="AQ50" s="137"/>
      <c r="AR50" s="137"/>
      <c r="AS50" s="137"/>
      <c r="AT50" s="137"/>
      <c r="AU50" s="137"/>
      <c r="AV50" s="137"/>
    </row>
    <row r="51" spans="1:51" ht="15" customHeight="1">
      <c r="A51" s="83"/>
      <c r="B51" s="84"/>
      <c r="C51" s="84"/>
      <c r="D51" s="95"/>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138"/>
      <c r="AQ51" s="137"/>
      <c r="AR51" s="137"/>
      <c r="AS51" s="137"/>
      <c r="AT51" s="137"/>
      <c r="AU51" s="137"/>
      <c r="AV51" s="137"/>
    </row>
    <row r="52" spans="1:51" ht="15" customHeight="1">
      <c r="A52" s="83"/>
      <c r="B52" s="84"/>
      <c r="C52" s="84"/>
      <c r="D52" s="95"/>
      <c r="E52" s="84"/>
      <c r="F52" s="84"/>
      <c r="G52" s="84"/>
      <c r="H52" s="84"/>
      <c r="I52" s="84"/>
      <c r="J52" s="84"/>
      <c r="K52" s="84"/>
      <c r="L52" s="84"/>
      <c r="M52" s="84"/>
      <c r="N52" s="84"/>
      <c r="O52" s="84"/>
      <c r="P52" s="84"/>
      <c r="Q52" s="84"/>
      <c r="R52" s="84"/>
      <c r="S52" s="84"/>
      <c r="T52" s="84"/>
      <c r="U52" s="84"/>
      <c r="V52" s="84"/>
      <c r="W52" s="84"/>
      <c r="X52" s="84"/>
      <c r="Y52" s="139"/>
      <c r="AB52" s="86" t="s">
        <v>17</v>
      </c>
      <c r="AC52" s="86"/>
      <c r="AD52" s="86"/>
      <c r="AE52" s="140"/>
      <c r="AF52" s="86" t="s">
        <v>15</v>
      </c>
      <c r="AG52" s="86"/>
      <c r="AH52" s="86"/>
      <c r="AI52" s="140"/>
      <c r="AJ52" s="86" t="s">
        <v>16</v>
      </c>
      <c r="AK52" s="84"/>
      <c r="AL52" s="84"/>
      <c r="AM52" s="84"/>
      <c r="AN52" s="84"/>
      <c r="AO52" s="84"/>
      <c r="AP52" s="138"/>
      <c r="AQ52" s="137"/>
      <c r="AR52" s="137"/>
      <c r="AS52" s="137"/>
      <c r="AT52" s="137"/>
      <c r="AU52" s="137"/>
      <c r="AV52" s="137"/>
    </row>
    <row r="53" spans="1:51">
      <c r="A53" s="83"/>
      <c r="B53" s="84"/>
      <c r="C53" s="84"/>
      <c r="D53" s="95"/>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94"/>
    </row>
    <row r="54" spans="1:51" ht="23.25" customHeight="1">
      <c r="A54" s="83"/>
      <c r="B54" s="84"/>
      <c r="C54" s="84"/>
      <c r="D54" s="95"/>
      <c r="E54" s="141" t="s">
        <v>130</v>
      </c>
      <c r="F54" s="84"/>
      <c r="G54" s="331" t="s">
        <v>146</v>
      </c>
      <c r="H54" s="332"/>
      <c r="I54" s="332"/>
      <c r="J54" s="333"/>
      <c r="K54" s="333"/>
      <c r="L54" s="333"/>
      <c r="M54" s="333"/>
      <c r="N54" s="333"/>
      <c r="O54" s="333"/>
      <c r="P54" s="333"/>
      <c r="Q54" s="333"/>
      <c r="R54" s="333"/>
      <c r="S54" s="333"/>
      <c r="T54" s="333"/>
      <c r="U54" s="333"/>
      <c r="V54" s="333"/>
      <c r="W54" s="333"/>
      <c r="X54" s="333"/>
      <c r="Y54" s="333"/>
      <c r="Z54" s="333"/>
      <c r="AA54" s="333"/>
      <c r="AB54" s="333"/>
      <c r="AC54" s="333"/>
      <c r="AD54" s="333"/>
      <c r="AE54" s="333"/>
      <c r="AF54" s="333"/>
      <c r="AG54" s="333"/>
      <c r="AH54" s="333"/>
      <c r="AI54" s="333"/>
      <c r="AJ54" s="333"/>
      <c r="AK54" s="84"/>
      <c r="AL54" s="84"/>
      <c r="AM54" s="84"/>
      <c r="AN54" s="84"/>
      <c r="AO54" s="84"/>
      <c r="AP54" s="94"/>
    </row>
    <row r="55" spans="1:51">
      <c r="A55" s="83"/>
      <c r="B55" s="84"/>
      <c r="C55" s="84"/>
      <c r="D55" s="95"/>
      <c r="E55" s="84"/>
      <c r="F55" s="84"/>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333"/>
      <c r="AJ55" s="333"/>
      <c r="AK55" s="84"/>
      <c r="AL55" s="84"/>
      <c r="AM55" s="84"/>
      <c r="AN55" s="84"/>
      <c r="AO55" s="84"/>
      <c r="AP55" s="94"/>
    </row>
    <row r="56" spans="1:51" ht="11.25" customHeight="1">
      <c r="A56" s="83"/>
      <c r="B56" s="84"/>
      <c r="C56" s="84"/>
      <c r="D56" s="95"/>
      <c r="E56" s="84"/>
      <c r="F56" s="84"/>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333"/>
      <c r="AJ56" s="333"/>
      <c r="AK56" s="84"/>
      <c r="AL56" s="84"/>
      <c r="AM56" s="84"/>
      <c r="AN56" s="84"/>
      <c r="AO56" s="84"/>
      <c r="AP56" s="94"/>
    </row>
    <row r="57" spans="1:51" ht="15">
      <c r="A57" s="83"/>
      <c r="B57" s="84"/>
      <c r="C57" s="84"/>
      <c r="D57" s="95"/>
      <c r="E57" s="141" t="s">
        <v>131</v>
      </c>
      <c r="F57" s="84"/>
      <c r="G57" s="331" t="s">
        <v>147</v>
      </c>
      <c r="H57" s="332"/>
      <c r="I57" s="332"/>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333"/>
      <c r="AJ57" s="333"/>
      <c r="AK57" s="84"/>
      <c r="AL57" s="84"/>
      <c r="AM57" s="84"/>
      <c r="AN57" s="84"/>
      <c r="AO57" s="84"/>
      <c r="AP57" s="94"/>
    </row>
    <row r="58" spans="1:51" ht="24.95" customHeight="1">
      <c r="A58" s="84"/>
      <c r="B58" s="142"/>
      <c r="C58" s="84"/>
      <c r="D58" s="95"/>
      <c r="E58" s="84"/>
      <c r="F58" s="84"/>
      <c r="G58" s="333"/>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c r="AE58" s="333"/>
      <c r="AF58" s="333"/>
      <c r="AG58" s="333"/>
      <c r="AH58" s="333"/>
      <c r="AI58" s="333"/>
      <c r="AJ58" s="333"/>
      <c r="AK58" s="84"/>
      <c r="AL58" s="84"/>
      <c r="AM58" s="84"/>
      <c r="AN58" s="84"/>
      <c r="AO58" s="84"/>
      <c r="AP58" s="94"/>
    </row>
    <row r="59" spans="1:51" ht="5.25" customHeight="1">
      <c r="A59" s="84"/>
      <c r="B59" s="142"/>
      <c r="C59" s="84"/>
      <c r="D59" s="95"/>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94"/>
    </row>
    <row r="60" spans="1:51" ht="18.75" customHeight="1">
      <c r="A60" s="84"/>
      <c r="B60" s="142"/>
      <c r="C60" s="84"/>
      <c r="D60" s="95"/>
      <c r="E60" s="143" t="s">
        <v>132</v>
      </c>
      <c r="F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94"/>
    </row>
    <row r="61" spans="1:51" ht="6" customHeight="1">
      <c r="A61" s="84"/>
      <c r="B61" s="142"/>
      <c r="C61" s="84"/>
      <c r="D61" s="144"/>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30"/>
    </row>
    <row r="62" spans="1:51" ht="18.75" customHeight="1">
      <c r="A62" s="84"/>
      <c r="B62" s="142"/>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334" t="s">
        <v>133</v>
      </c>
      <c r="AC62" s="334"/>
      <c r="AD62" s="334"/>
      <c r="AE62" s="334"/>
      <c r="AF62" s="334"/>
      <c r="AG62" s="334"/>
      <c r="AH62" s="334"/>
      <c r="AI62" s="334"/>
      <c r="AJ62" s="334"/>
      <c r="AK62" s="334"/>
      <c r="AL62" s="334"/>
      <c r="AM62" s="334"/>
      <c r="AN62" s="334"/>
      <c r="AO62" s="334"/>
      <c r="AP62" s="334"/>
    </row>
    <row r="63" spans="1:51" s="145" customFormat="1" ht="15.75" customHeight="1">
      <c r="B63" s="146"/>
      <c r="D63" s="147"/>
      <c r="E63" s="147"/>
      <c r="F63" s="147"/>
      <c r="G63" s="148"/>
      <c r="H63" s="149"/>
      <c r="I63" s="149"/>
      <c r="J63" s="149"/>
      <c r="K63" s="150"/>
      <c r="L63" s="150"/>
      <c r="M63" s="150"/>
      <c r="N63" s="150"/>
      <c r="O63" s="150"/>
      <c r="P63" s="150"/>
      <c r="Q63" s="150"/>
      <c r="R63" s="150"/>
      <c r="S63" s="150"/>
      <c r="T63" s="151" t="s">
        <v>134</v>
      </c>
      <c r="U63" s="150"/>
      <c r="V63" s="151"/>
      <c r="W63" s="152"/>
      <c r="X63" s="150"/>
      <c r="Y63" s="150"/>
      <c r="Z63" s="150"/>
      <c r="AA63" s="150"/>
      <c r="AB63" s="150"/>
      <c r="AC63" s="148"/>
      <c r="AD63" s="149"/>
      <c r="AE63" s="149"/>
      <c r="AF63" s="149"/>
      <c r="AG63" s="150"/>
      <c r="AH63" s="150"/>
      <c r="AI63" s="150"/>
      <c r="AJ63" s="150"/>
      <c r="AK63" s="150"/>
      <c r="AL63" s="150"/>
      <c r="AM63" s="150"/>
      <c r="AN63" s="150"/>
      <c r="AO63" s="150"/>
      <c r="AP63" s="150"/>
      <c r="AQ63" s="153"/>
      <c r="AR63" s="153"/>
      <c r="AS63" s="154"/>
      <c r="AT63" s="153"/>
      <c r="AU63" s="153"/>
      <c r="AV63" s="153"/>
      <c r="AW63" s="153"/>
      <c r="AX63" s="153"/>
      <c r="AY63" s="155"/>
    </row>
    <row r="64" spans="1:51" s="162" customFormat="1" ht="15.75" customHeight="1">
      <c r="A64" s="145"/>
      <c r="B64" s="146"/>
      <c r="C64" s="145"/>
      <c r="D64" s="156" t="s">
        <v>135</v>
      </c>
      <c r="E64" s="156"/>
      <c r="F64" s="156"/>
      <c r="G64" s="156"/>
      <c r="H64" s="157"/>
      <c r="I64" s="335" t="s">
        <v>148</v>
      </c>
      <c r="J64" s="335"/>
      <c r="K64" s="335"/>
      <c r="L64" s="335"/>
      <c r="M64" s="335"/>
      <c r="N64" s="335"/>
      <c r="O64" s="335"/>
      <c r="P64" s="335"/>
      <c r="Q64" s="335"/>
      <c r="R64" s="335"/>
      <c r="S64" s="158"/>
      <c r="T64" s="159" t="s">
        <v>136</v>
      </c>
      <c r="U64" s="160"/>
      <c r="V64" s="159"/>
      <c r="W64" s="160"/>
      <c r="X64" s="160"/>
      <c r="Y64" s="160"/>
      <c r="Z64" s="160"/>
      <c r="AA64" s="160"/>
      <c r="AB64" s="336" t="s">
        <v>149</v>
      </c>
      <c r="AC64" s="336"/>
      <c r="AD64" s="336"/>
      <c r="AE64" s="336"/>
      <c r="AF64" s="336"/>
      <c r="AG64" s="336"/>
      <c r="AH64" s="336"/>
      <c r="AI64" s="336"/>
      <c r="AJ64" s="336"/>
      <c r="AK64" s="336"/>
      <c r="AL64" s="336"/>
      <c r="AM64" s="336"/>
      <c r="AN64" s="336"/>
      <c r="AO64" s="336"/>
      <c r="AP64" s="336"/>
      <c r="AQ64" s="153"/>
      <c r="AR64" s="153"/>
      <c r="AS64" s="153"/>
      <c r="AT64" s="153"/>
      <c r="AU64" s="153"/>
      <c r="AV64" s="153"/>
      <c r="AW64" s="161"/>
      <c r="AX64" s="161"/>
      <c r="AY64" s="155"/>
    </row>
    <row r="65" spans="1:42" s="162" customFormat="1" ht="14.25">
      <c r="A65" s="145"/>
      <c r="B65" s="146"/>
      <c r="C65" s="145"/>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148"/>
      <c r="AL65" s="85"/>
      <c r="AM65" s="163" t="s">
        <v>151</v>
      </c>
      <c r="AN65" s="147"/>
      <c r="AO65" s="85"/>
      <c r="AP65" s="164"/>
    </row>
    <row r="66" spans="1:42" s="162" customFormat="1">
      <c r="A66" s="145"/>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row>
    <row r="67" spans="1:42">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row>
    <row r="68" spans="1:42">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row>
    <row r="69" spans="1:42">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row>
    <row r="70" spans="1:42">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row>
    <row r="71" spans="1:42">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row>
    <row r="72" spans="1:42">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row>
    <row r="73" spans="1:42">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row>
    <row r="74" spans="1:42">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row>
    <row r="75" spans="1:42">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row>
    <row r="76" spans="1:42">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row>
    <row r="77" spans="1:42">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row>
    <row r="78" spans="1:42">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row>
    <row r="79" spans="1:42">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row>
    <row r="80" spans="1:42">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row>
    <row r="81" spans="1:41">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row>
    <row r="82" spans="1:41">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row>
    <row r="83" spans="1:41">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row>
    <row r="84" spans="1:41">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row>
    <row r="85" spans="1:41">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row>
    <row r="86" spans="1:41">
      <c r="A86" s="84"/>
      <c r="B86" s="84"/>
      <c r="C86" s="84"/>
      <c r="D86" s="84"/>
      <c r="E86" s="84"/>
      <c r="AM86" s="84"/>
      <c r="AN86" s="84"/>
      <c r="AO86" s="84"/>
    </row>
    <row r="87" spans="1:41">
      <c r="A87" s="84"/>
      <c r="B87" s="84"/>
      <c r="C87" s="84"/>
      <c r="D87" s="84"/>
      <c r="E87" s="84"/>
      <c r="AM87" s="84"/>
      <c r="AN87" s="84"/>
      <c r="AO87" s="84"/>
    </row>
    <row r="88" spans="1:41">
      <c r="A88" s="84"/>
      <c r="B88" s="84"/>
      <c r="C88" s="84"/>
      <c r="D88" s="84"/>
      <c r="E88" s="84"/>
      <c r="AM88" s="84"/>
      <c r="AN88" s="84"/>
      <c r="AO88" s="84"/>
    </row>
    <row r="89" spans="1:41">
      <c r="A89" s="84"/>
      <c r="B89" s="84"/>
      <c r="C89" s="84"/>
      <c r="D89" s="84"/>
      <c r="E89" s="84"/>
      <c r="AM89" s="84"/>
      <c r="AN89" s="84"/>
      <c r="AO89" s="84"/>
    </row>
  </sheetData>
  <mergeCells count="97">
    <mergeCell ref="F13:AP13"/>
    <mergeCell ref="D4:AM5"/>
    <mergeCell ref="D7:G9"/>
    <mergeCell ref="H7:I9"/>
    <mergeCell ref="J7:L9"/>
    <mergeCell ref="M7:O9"/>
    <mergeCell ref="P7:R9"/>
    <mergeCell ref="S7:U9"/>
    <mergeCell ref="V7:X9"/>
    <mergeCell ref="Y7:Z9"/>
    <mergeCell ref="AA7:AC9"/>
    <mergeCell ref="AD7:AE9"/>
    <mergeCell ref="AF7:AG9"/>
    <mergeCell ref="AH7:AJ9"/>
    <mergeCell ref="AK7:AL9"/>
    <mergeCell ref="F11:AP11"/>
    <mergeCell ref="D21:I21"/>
    <mergeCell ref="J21:AC21"/>
    <mergeCell ref="AD21:AN21"/>
    <mergeCell ref="AO21:AP21"/>
    <mergeCell ref="G14:AP14"/>
    <mergeCell ref="G15:M15"/>
    <mergeCell ref="O15:Y15"/>
    <mergeCell ref="AB15:AF15"/>
    <mergeCell ref="AI15:AM15"/>
    <mergeCell ref="G16:AP16"/>
    <mergeCell ref="G17:AP17"/>
    <mergeCell ref="D19:AP19"/>
    <mergeCell ref="D20:I20"/>
    <mergeCell ref="J20:AC20"/>
    <mergeCell ref="AD20:AP20"/>
    <mergeCell ref="D22:I22"/>
    <mergeCell ref="J22:AC22"/>
    <mergeCell ref="AD22:AN22"/>
    <mergeCell ref="AO22:AP22"/>
    <mergeCell ref="D23:I23"/>
    <mergeCell ref="J23:AC23"/>
    <mergeCell ref="AD23:AN23"/>
    <mergeCell ref="AO23:AP23"/>
    <mergeCell ref="AO24:AP24"/>
    <mergeCell ref="D25:I25"/>
    <mergeCell ref="J25:AC25"/>
    <mergeCell ref="AD25:AN25"/>
    <mergeCell ref="AO25:AP25"/>
    <mergeCell ref="J29:S29"/>
    <mergeCell ref="T29:U29"/>
    <mergeCell ref="V29:AE29"/>
    <mergeCell ref="AF29:AM29"/>
    <mergeCell ref="A24:B26"/>
    <mergeCell ref="D24:I24"/>
    <mergeCell ref="J24:AC24"/>
    <mergeCell ref="AD24:AN24"/>
    <mergeCell ref="D26:I26"/>
    <mergeCell ref="J26:AC26"/>
    <mergeCell ref="AD26:AN26"/>
    <mergeCell ref="AO26:AP26"/>
    <mergeCell ref="D27:AP28"/>
    <mergeCell ref="AS27:AS28"/>
    <mergeCell ref="AS30:AS31"/>
    <mergeCell ref="D32:I33"/>
    <mergeCell ref="J32:S33"/>
    <mergeCell ref="T32:U33"/>
    <mergeCell ref="V32:AC33"/>
    <mergeCell ref="AD32:AN33"/>
    <mergeCell ref="AO32:AP33"/>
    <mergeCell ref="AS33:AS34"/>
    <mergeCell ref="D34:I35"/>
    <mergeCell ref="J34:S35"/>
    <mergeCell ref="D30:I31"/>
    <mergeCell ref="J30:S31"/>
    <mergeCell ref="T30:U31"/>
    <mergeCell ref="V30:AC31"/>
    <mergeCell ref="AD30:AN31"/>
    <mergeCell ref="AO30:AP31"/>
    <mergeCell ref="E47:O48"/>
    <mergeCell ref="P47:AO47"/>
    <mergeCell ref="P48:AO48"/>
    <mergeCell ref="T34:U35"/>
    <mergeCell ref="V34:AC35"/>
    <mergeCell ref="AD34:AN35"/>
    <mergeCell ref="AO34:AP35"/>
    <mergeCell ref="E39:AO39"/>
    <mergeCell ref="E40:I43"/>
    <mergeCell ref="J40:T43"/>
    <mergeCell ref="U40:X43"/>
    <mergeCell ref="Y40:AJ43"/>
    <mergeCell ref="AK40:AK41"/>
    <mergeCell ref="AK42:AK43"/>
    <mergeCell ref="E44:I46"/>
    <mergeCell ref="T44:Y46"/>
    <mergeCell ref="Z44:AO46"/>
    <mergeCell ref="J45:S45"/>
    <mergeCell ref="G54:AJ56"/>
    <mergeCell ref="G57:AJ58"/>
    <mergeCell ref="AB62:AP62"/>
    <mergeCell ref="I64:R64"/>
    <mergeCell ref="AB64:AP64"/>
  </mergeCells>
  <phoneticPr fontId="37"/>
  <dataValidations count="3">
    <dataValidation allowBlank="1" showErrorMessage="1" sqref="AD21:AD26" xr:uid="{00000000-0002-0000-0700-000000000000}"/>
    <dataValidation allowBlank="1" showInputMessage="1" showErrorMessage="1" prompt="軽減税率（8％）の対象となるものは品名に「※」をつけてください。_x000a_旧税率対象（8％）となるもにには品名に「〇」をつけてください。" sqref="J21:J26" xr:uid="{00000000-0002-0000-0700-000001000000}"/>
    <dataValidation allowBlank="1" showInputMessage="1" showErrorMessage="1" sqref="WWQ13:WWR14 KA13:KB14 TW13:TX14 ADS13:ADT14 ANO13:ANP14 AXK13:AXL14 BHG13:BHH14 BRC13:BRD14 CAY13:CAZ14 CKU13:CKV14 CUQ13:CUR14 DEM13:DEN14 DOI13:DOJ14 DYE13:DYF14 EIA13:EIB14 ERW13:ERX14 FBS13:FBT14 FLO13:FLP14 FVK13:FVL14 GFG13:GFH14 GPC13:GPD14 GYY13:GYZ14 HIU13:HIV14 HSQ13:HSR14 ICM13:ICN14 IMI13:IMJ14 IWE13:IWF14 JGA13:JGB14 JPW13:JPX14 JZS13:JZT14 KJO13:KJP14 KTK13:KTL14 LDG13:LDH14 LNC13:LND14 LWY13:LWZ14 MGU13:MGV14 MQQ13:MQR14 NAM13:NAN14 NKI13:NKJ14 NUE13:NUF14 OEA13:OEB14 ONW13:ONX14 OXS13:OXT14 PHO13:PHP14 PRK13:PRL14 QBG13:QBH14 QLC13:QLD14 QUY13:QUZ14 REU13:REV14 ROQ13:ROR14 RYM13:RYN14 SII13:SIJ14 SSE13:SSF14 TCA13:TCB14 TLW13:TLX14 TVS13:TVT14 UFO13:UFP14 UPK13:UPL14 UZG13:UZH14 VJC13:VJD14 VSY13:VSZ14 WCU13:WCV14 WMQ13:WMR14 WWM13:WWN14 KE13:KF14 UA13:UB14 ADW13:ADX14 ANS13:ANT14 AXO13:AXP14 BHK13:BHL14 BRG13:BRH14 CBC13:CBD14 CKY13:CKZ14 CUU13:CUV14 DEQ13:DER14 DOM13:DON14 DYI13:DYJ14 EIE13:EIF14 ESA13:ESB14 FBW13:FBX14 FLS13:FLT14 FVO13:FVP14 GFK13:GFL14 GPG13:GPH14 GZC13:GZD14 HIY13:HIZ14 HSU13:HSV14 ICQ13:ICR14 IMM13:IMN14 IWI13:IWJ14 JGE13:JGF14 JQA13:JQB14 JZW13:JZX14 KJS13:KJT14 KTO13:KTP14 LDK13:LDL14 LNG13:LNH14 LXC13:LXD14 MGY13:MGZ14 MQU13:MQV14 NAQ13:NAR14 NKM13:NKN14 NUI13:NUJ14 OEE13:OEF14 OOA13:OOB14 OXW13:OXX14 PHS13:PHT14 PRO13:PRP14 QBK13:QBL14 QLG13:QLH14 QVC13:QVD14 REY13:REZ14 ROU13:ROV14 RYQ13:RYR14 SIM13:SIN14 SSI13:SSJ14 TCE13:TCF14 TMA13:TMB14 TVW13:TVX14 UFS13:UFT14 UPO13:UPP14 UZK13:UZL14 VJG13:VJH14 VTC13:VTD14 WCY13:WCZ14 WMU13:WMV14 J20 WWA15:WWB17 JK15:JL17 TG15:TH17 ADC15:ADD17 AMY15:AMZ17 AWU15:AWV17 BGQ15:BGR17 BQM15:BQN17 CAI15:CAJ17 CKE15:CKF17 CUA15:CUB17 DDW15:DDX17 DNS15:DNT17 DXO15:DXP17 EHK15:EHL17 ERG15:ERH17 FBC15:FBD17 FKY15:FKZ17 FUU15:FUV17 GEQ15:GER17 GOM15:GON17 GYI15:GYJ17 HIE15:HIF17 HSA15:HSB17 IBW15:IBX17 ILS15:ILT17 IVO15:IVP17 JFK15:JFL17 JPG15:JPH17 JZC15:JZD17 KIY15:KIZ17 KSU15:KSV17 LCQ15:LCR17 LMM15:LMN17 LWI15:LWJ17 MGE15:MGF17 MQA15:MQB17 MZW15:MZX17 NJS15:NJT17 NTO15:NTP17 ODK15:ODL17 ONG15:ONH17 OXC15:OXD17 PGY15:PGZ17 PQU15:PQV17 QAQ15:QAR17 QKM15:QKN17 QUI15:QUJ17 REE15:REF17 ROA15:ROB17 RXW15:RXX17 SHS15:SHT17 SRO15:SRP17 TBK15:TBL17 TLG15:TLH17 TVC15:TVD17 UEY15:UEZ17 UOU15:UOV17 UYQ15:UYR17 VIM15:VIN17 VSI15:VSJ17 WCE15:WCF17 WMA15:WMB17 WVW15:WVX17 JO15:JP17 TK15:TL17 ADG15:ADH17 ANC15:AND17 AWY15:AWZ17 BGU15:BGV17 BQQ15:BQR17 CAM15:CAN17 CKI15:CKJ17 CUE15:CUF17 DEA15:DEB17 DNW15:DNX17 DXS15:DXT17 EHO15:EHP17 ERK15:ERL17 FBG15:FBH17 FLC15:FLD17 FUY15:FUZ17 GEU15:GEV17 GOQ15:GOR17 GYM15:GYN17 HII15:HIJ17 HSE15:HSF17 ICA15:ICB17 ILW15:ILX17 IVS15:IVT17 JFO15:JFP17 JPK15:JPL17 JZG15:JZH17 KJC15:KJD17 KSY15:KSZ17 LCU15:LCV17 LMQ15:LMR17 LWM15:LWN17 MGI15:MGJ17 MQE15:MQF17 NAA15:NAB17 NJW15:NJX17 NTS15:NTT17 ODO15:ODP17 ONK15:ONL17 OXG15:OXH17 PHC15:PHD17 PQY15:PQZ17 QAU15:QAV17 QKQ15:QKR17 QUM15:QUN17 REI15:REJ17 ROE15:ROF17 RYA15:RYB17 SHW15:SHX17 SRS15:SRT17 TBO15:TBP17 TLK15:TLL17 TVG15:TVH17 UFC15:UFD17 UOY15:UOZ17 UYU15:UYV17 VIQ15:VIR17 VSM15:VSN17 WCI15:WCJ17 WME15:WMF17 JR27:JY36 TN27:TU36 ADJ27:ADQ36 ANF27:ANM36 AXB27:AXI36 BGX27:BHE36 BQT27:BRA36 CAP27:CAW36 CKL27:CKS36 CUH27:CUO36 DED27:DEK36 DNZ27:DOG36 DXV27:DYC36 EHR27:EHY36 ERN27:ERU36 FBJ27:FBQ36 FLF27:FLM36 FVB27:FVI36 GEX27:GFE36 GOT27:GPA36 GYP27:GYW36 HIL27:HIS36 HSH27:HSO36 ICD27:ICK36 ILZ27:IMG36 IVV27:IWC36 JFR27:JFY36 JPN27:JPU36 JZJ27:JZQ36 KJF27:KJM36 KTB27:KTI36 LCX27:LDE36 LMT27:LNA36 LWP27:LWW36 MGL27:MGS36 MQH27:MQO36 NAD27:NAK36 NJZ27:NKG36 NTV27:NUC36 ODR27:ODY36 ONN27:ONU36 OXJ27:OXQ36 PHF27:PHM36 PRB27:PRI36 QAX27:QBE36 QKT27:QLA36 QUP27:QUW36 REL27:RES36 ROH27:ROO36 RYD27:RYK36 SHZ27:SIG36 SRV27:SSC36 TBR27:TBY36 TLN27:TLU36 TVJ27:TVQ36 UFF27:UFM36 UPB27:UPI36 UYX27:UZE36 VIT27:VJA36 VSP27:VSW36 WCL27:WCS36 WMH27:WMO36 WWD27:WWK36 WLR20:WMH26 WBV20:WCL26 VRZ20:VSP26 VID20:VIT26 UYH20:UYX26 UOL20:UPB26 UEP20:UFF26 TUT20:TVJ26 TKX20:TLN26 TBB20:TBR26 SRF20:SRV26 SHJ20:SHZ26 RXN20:RYD26 RNR20:ROH26 RDV20:REL26 QTZ20:QUP26 QKD20:QKT26 QAH20:QAX26 PQL20:PRB26 PGP20:PHF26 OWT20:OXJ26 OMX20:ONN26 ODB20:ODR26 NTF20:NTV26 NJJ20:NJZ26 MZN20:NAD26 MPR20:MQH26 MFV20:MGL26 LVZ20:LWP26 LMD20:LMT26 LCH20:LCX26 KSL20:KTB26 KIP20:KJF26 JYT20:JZJ26 JOX20:JPN26 JFB20:JFR26 IVF20:IVV26 ILJ20:ILZ26 IBN20:ICD26 HRR20:HSH26 HHV20:HIL26 GXZ20:GYP26 GOD20:GOT26 GEH20:GEX26 FUL20:FVB26 FKP20:FLF26 FAT20:FBJ26 EQX20:ERN26 EHB20:EHR26 DXF20:DXV26 DNJ20:DNZ26 DDN20:DED26 CTR20:CUH26 CJV20:CKL26 BZZ20:CAP26 BQD20:BQT26 BGH20:BGX26 AWL20:AXB26 AMP20:ANF26 ACT20:ADJ26 SX20:TN26 JB20:JR26 WUN20:WVC26 WKR20:WLG26 WAV20:WBK26 VQZ20:VRO26 VHD20:VHS26 UXH20:UXW26 UNL20:UOA26 UDP20:UEE26 TTT20:TUI26 TJX20:TKM26 TAB20:TAQ26 SQF20:SQU26 SGJ20:SGY26 RWN20:RXC26 RMR20:RNG26 RCV20:RDK26 QSZ20:QTO26 QJD20:QJS26 PZH20:PZW26 PPL20:PQA26 PFP20:PGE26 OVT20:OWI26 OLX20:OMM26 OCB20:OCQ26 NSF20:NSU26 NIJ20:NIY26 MYN20:MZC26 MOR20:MPG26 MEV20:MFK26 LUZ20:LVO26 LLD20:LLS26 LBH20:LBW26 KRL20:KSA26 KHP20:KIE26 JXT20:JYI26 JNX20:JOM26 JEB20:JEQ26 IUF20:IUU26 IKJ20:IKY26 IAN20:IBC26 HQR20:HRG26 HGV20:HHK26 GWZ20:GXO26 GND20:GNS26 GDH20:GDW26 FTL20:FUA26 FJP20:FKE26 EZT20:FAI26 EPX20:EQM26 EGB20:EGQ26 DWF20:DWU26 DMJ20:DMY26 DCN20:DDC26 CSR20:CTG26 CIV20:CJK26 BYZ20:BZO26 BPD20:BPS26 BFH20:BFW26 AVL20:AWA26 ALP20:AME26 ABT20:ACI26 RX20:SM26 IB20:IQ26 WVN20:WWD26" xr:uid="{00000000-0002-0000-0700-000002000000}"/>
  </dataValidations>
  <printOptions horizontalCentered="1" verticalCentered="1"/>
  <pageMargins left="0.31496062992125984" right="0.19685039370078741" top="0.39370078740157483" bottom="0.31496062992125984" header="0" footer="0"/>
  <pageSetup paperSize="9" scale="76" orientation="portrait" r:id="rId1"/>
  <headerFooter alignWithMargins="0">
    <oddHeader>&amp;R
&amp;12（様式７）</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9525</xdr:colOff>
                    <xdr:row>13</xdr:row>
                    <xdr:rowOff>0</xdr:rowOff>
                  </from>
                  <to>
                    <xdr:col>6</xdr:col>
                    <xdr:colOff>104775</xdr:colOff>
                    <xdr:row>13</xdr:row>
                    <xdr:rowOff>238125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29</xdr:col>
                    <xdr:colOff>47625</xdr:colOff>
                    <xdr:row>19</xdr:row>
                    <xdr:rowOff>0</xdr:rowOff>
                  </from>
                  <to>
                    <xdr:col>30</xdr:col>
                    <xdr:colOff>180975</xdr:colOff>
                    <xdr:row>19</xdr:row>
                    <xdr:rowOff>238125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5</xdr:col>
                    <xdr:colOff>9525</xdr:colOff>
                    <xdr:row>16</xdr:row>
                    <xdr:rowOff>9525</xdr:rowOff>
                  </from>
                  <to>
                    <xdr:col>6</xdr:col>
                    <xdr:colOff>104775</xdr:colOff>
                    <xdr:row>16</xdr:row>
                    <xdr:rowOff>171450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9525</xdr:colOff>
                    <xdr:row>15</xdr:row>
                    <xdr:rowOff>0</xdr:rowOff>
                  </from>
                  <to>
                    <xdr:col>6</xdr:col>
                    <xdr:colOff>104775</xdr:colOff>
                    <xdr:row>16</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35</xdr:col>
                    <xdr:colOff>28575</xdr:colOff>
                    <xdr:row>19</xdr:row>
                    <xdr:rowOff>9525</xdr:rowOff>
                  </from>
                  <to>
                    <xdr:col>36</xdr:col>
                    <xdr:colOff>152400</xdr:colOff>
                    <xdr:row>20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B1:AA37"/>
  <sheetViews>
    <sheetView showGridLines="0" view="pageBreakPreview" topLeftCell="A15" zoomScaleNormal="100" zoomScaleSheetLayoutView="100" workbookViewId="0">
      <selection activeCell="Y2" sqref="Y2"/>
    </sheetView>
  </sheetViews>
  <sheetFormatPr defaultColWidth="3.625" defaultRowHeight="21" customHeight="1"/>
  <cols>
    <col min="1" max="1" width="2.25" style="2" customWidth="1"/>
    <col min="2" max="26" width="3.625" style="2" customWidth="1"/>
    <col min="27" max="27" width="2.25" style="2" customWidth="1"/>
    <col min="28" max="256" width="3.625" style="2"/>
    <col min="257" max="257" width="2.25" style="2" customWidth="1"/>
    <col min="258" max="282" width="3.625" style="2" customWidth="1"/>
    <col min="283" max="283" width="2.25" style="2" customWidth="1"/>
    <col min="284" max="512" width="3.625" style="2"/>
    <col min="513" max="513" width="2.25" style="2" customWidth="1"/>
    <col min="514" max="538" width="3.625" style="2" customWidth="1"/>
    <col min="539" max="539" width="2.25" style="2" customWidth="1"/>
    <col min="540" max="768" width="3.625" style="2"/>
    <col min="769" max="769" width="2.25" style="2" customWidth="1"/>
    <col min="770" max="794" width="3.625" style="2" customWidth="1"/>
    <col min="795" max="795" width="2.25" style="2" customWidth="1"/>
    <col min="796" max="1024" width="3.625" style="2"/>
    <col min="1025" max="1025" width="2.25" style="2" customWidth="1"/>
    <col min="1026" max="1050" width="3.625" style="2" customWidth="1"/>
    <col min="1051" max="1051" width="2.25" style="2" customWidth="1"/>
    <col min="1052" max="1280" width="3.625" style="2"/>
    <col min="1281" max="1281" width="2.25" style="2" customWidth="1"/>
    <col min="1282" max="1306" width="3.625" style="2" customWidth="1"/>
    <col min="1307" max="1307" width="2.25" style="2" customWidth="1"/>
    <col min="1308" max="1536" width="3.625" style="2"/>
    <col min="1537" max="1537" width="2.25" style="2" customWidth="1"/>
    <col min="1538" max="1562" width="3.625" style="2" customWidth="1"/>
    <col min="1563" max="1563" width="2.25" style="2" customWidth="1"/>
    <col min="1564" max="1792" width="3.625" style="2"/>
    <col min="1793" max="1793" width="2.25" style="2" customWidth="1"/>
    <col min="1794" max="1818" width="3.625" style="2" customWidth="1"/>
    <col min="1819" max="1819" width="2.25" style="2" customWidth="1"/>
    <col min="1820" max="2048" width="3.625" style="2"/>
    <col min="2049" max="2049" width="2.25" style="2" customWidth="1"/>
    <col min="2050" max="2074" width="3.625" style="2" customWidth="1"/>
    <col min="2075" max="2075" width="2.25" style="2" customWidth="1"/>
    <col min="2076" max="2304" width="3.625" style="2"/>
    <col min="2305" max="2305" width="2.25" style="2" customWidth="1"/>
    <col min="2306" max="2330" width="3.625" style="2" customWidth="1"/>
    <col min="2331" max="2331" width="2.25" style="2" customWidth="1"/>
    <col min="2332" max="2560" width="3.625" style="2"/>
    <col min="2561" max="2561" width="2.25" style="2" customWidth="1"/>
    <col min="2562" max="2586" width="3.625" style="2" customWidth="1"/>
    <col min="2587" max="2587" width="2.25" style="2" customWidth="1"/>
    <col min="2588" max="2816" width="3.625" style="2"/>
    <col min="2817" max="2817" width="2.25" style="2" customWidth="1"/>
    <col min="2818" max="2842" width="3.625" style="2" customWidth="1"/>
    <col min="2843" max="2843" width="2.25" style="2" customWidth="1"/>
    <col min="2844" max="3072" width="3.625" style="2"/>
    <col min="3073" max="3073" width="2.25" style="2" customWidth="1"/>
    <col min="3074" max="3098" width="3.625" style="2" customWidth="1"/>
    <col min="3099" max="3099" width="2.25" style="2" customWidth="1"/>
    <col min="3100" max="3328" width="3.625" style="2"/>
    <col min="3329" max="3329" width="2.25" style="2" customWidth="1"/>
    <col min="3330" max="3354" width="3.625" style="2" customWidth="1"/>
    <col min="3355" max="3355" width="2.25" style="2" customWidth="1"/>
    <col min="3356" max="3584" width="3.625" style="2"/>
    <col min="3585" max="3585" width="2.25" style="2" customWidth="1"/>
    <col min="3586" max="3610" width="3.625" style="2" customWidth="1"/>
    <col min="3611" max="3611" width="2.25" style="2" customWidth="1"/>
    <col min="3612" max="3840" width="3.625" style="2"/>
    <col min="3841" max="3841" width="2.25" style="2" customWidth="1"/>
    <col min="3842" max="3866" width="3.625" style="2" customWidth="1"/>
    <col min="3867" max="3867" width="2.25" style="2" customWidth="1"/>
    <col min="3868" max="4096" width="3.625" style="2"/>
    <col min="4097" max="4097" width="2.25" style="2" customWidth="1"/>
    <col min="4098" max="4122" width="3.625" style="2" customWidth="1"/>
    <col min="4123" max="4123" width="2.25" style="2" customWidth="1"/>
    <col min="4124" max="4352" width="3.625" style="2"/>
    <col min="4353" max="4353" width="2.25" style="2" customWidth="1"/>
    <col min="4354" max="4378" width="3.625" style="2" customWidth="1"/>
    <col min="4379" max="4379" width="2.25" style="2" customWidth="1"/>
    <col min="4380" max="4608" width="3.625" style="2"/>
    <col min="4609" max="4609" width="2.25" style="2" customWidth="1"/>
    <col min="4610" max="4634" width="3.625" style="2" customWidth="1"/>
    <col min="4635" max="4635" width="2.25" style="2" customWidth="1"/>
    <col min="4636" max="4864" width="3.625" style="2"/>
    <col min="4865" max="4865" width="2.25" style="2" customWidth="1"/>
    <col min="4866" max="4890" width="3.625" style="2" customWidth="1"/>
    <col min="4891" max="4891" width="2.25" style="2" customWidth="1"/>
    <col min="4892" max="5120" width="3.625" style="2"/>
    <col min="5121" max="5121" width="2.25" style="2" customWidth="1"/>
    <col min="5122" max="5146" width="3.625" style="2" customWidth="1"/>
    <col min="5147" max="5147" width="2.25" style="2" customWidth="1"/>
    <col min="5148" max="5376" width="3.625" style="2"/>
    <col min="5377" max="5377" width="2.25" style="2" customWidth="1"/>
    <col min="5378" max="5402" width="3.625" style="2" customWidth="1"/>
    <col min="5403" max="5403" width="2.25" style="2" customWidth="1"/>
    <col min="5404" max="5632" width="3.625" style="2"/>
    <col min="5633" max="5633" width="2.25" style="2" customWidth="1"/>
    <col min="5634" max="5658" width="3.625" style="2" customWidth="1"/>
    <col min="5659" max="5659" width="2.25" style="2" customWidth="1"/>
    <col min="5660" max="5888" width="3.625" style="2"/>
    <col min="5889" max="5889" width="2.25" style="2" customWidth="1"/>
    <col min="5890" max="5914" width="3.625" style="2" customWidth="1"/>
    <col min="5915" max="5915" width="2.25" style="2" customWidth="1"/>
    <col min="5916" max="6144" width="3.625" style="2"/>
    <col min="6145" max="6145" width="2.25" style="2" customWidth="1"/>
    <col min="6146" max="6170" width="3.625" style="2" customWidth="1"/>
    <col min="6171" max="6171" width="2.25" style="2" customWidth="1"/>
    <col min="6172" max="6400" width="3.625" style="2"/>
    <col min="6401" max="6401" width="2.25" style="2" customWidth="1"/>
    <col min="6402" max="6426" width="3.625" style="2" customWidth="1"/>
    <col min="6427" max="6427" width="2.25" style="2" customWidth="1"/>
    <col min="6428" max="6656" width="3.625" style="2"/>
    <col min="6657" max="6657" width="2.25" style="2" customWidth="1"/>
    <col min="6658" max="6682" width="3.625" style="2" customWidth="1"/>
    <col min="6683" max="6683" width="2.25" style="2" customWidth="1"/>
    <col min="6684" max="6912" width="3.625" style="2"/>
    <col min="6913" max="6913" width="2.25" style="2" customWidth="1"/>
    <col min="6914" max="6938" width="3.625" style="2" customWidth="1"/>
    <col min="6939" max="6939" width="2.25" style="2" customWidth="1"/>
    <col min="6940" max="7168" width="3.625" style="2"/>
    <col min="7169" max="7169" width="2.25" style="2" customWidth="1"/>
    <col min="7170" max="7194" width="3.625" style="2" customWidth="1"/>
    <col min="7195" max="7195" width="2.25" style="2" customWidth="1"/>
    <col min="7196" max="7424" width="3.625" style="2"/>
    <col min="7425" max="7425" width="2.25" style="2" customWidth="1"/>
    <col min="7426" max="7450" width="3.625" style="2" customWidth="1"/>
    <col min="7451" max="7451" width="2.25" style="2" customWidth="1"/>
    <col min="7452" max="7680" width="3.625" style="2"/>
    <col min="7681" max="7681" width="2.25" style="2" customWidth="1"/>
    <col min="7682" max="7706" width="3.625" style="2" customWidth="1"/>
    <col min="7707" max="7707" width="2.25" style="2" customWidth="1"/>
    <col min="7708" max="7936" width="3.625" style="2"/>
    <col min="7937" max="7937" width="2.25" style="2" customWidth="1"/>
    <col min="7938" max="7962" width="3.625" style="2" customWidth="1"/>
    <col min="7963" max="7963" width="2.25" style="2" customWidth="1"/>
    <col min="7964" max="8192" width="3.625" style="2"/>
    <col min="8193" max="8193" width="2.25" style="2" customWidth="1"/>
    <col min="8194" max="8218" width="3.625" style="2" customWidth="1"/>
    <col min="8219" max="8219" width="2.25" style="2" customWidth="1"/>
    <col min="8220" max="8448" width="3.625" style="2"/>
    <col min="8449" max="8449" width="2.25" style="2" customWidth="1"/>
    <col min="8450" max="8474" width="3.625" style="2" customWidth="1"/>
    <col min="8475" max="8475" width="2.25" style="2" customWidth="1"/>
    <col min="8476" max="8704" width="3.625" style="2"/>
    <col min="8705" max="8705" width="2.25" style="2" customWidth="1"/>
    <col min="8706" max="8730" width="3.625" style="2" customWidth="1"/>
    <col min="8731" max="8731" width="2.25" style="2" customWidth="1"/>
    <col min="8732" max="8960" width="3.625" style="2"/>
    <col min="8961" max="8961" width="2.25" style="2" customWidth="1"/>
    <col min="8962" max="8986" width="3.625" style="2" customWidth="1"/>
    <col min="8987" max="8987" width="2.25" style="2" customWidth="1"/>
    <col min="8988" max="9216" width="3.625" style="2"/>
    <col min="9217" max="9217" width="2.25" style="2" customWidth="1"/>
    <col min="9218" max="9242" width="3.625" style="2" customWidth="1"/>
    <col min="9243" max="9243" width="2.25" style="2" customWidth="1"/>
    <col min="9244" max="9472" width="3.625" style="2"/>
    <col min="9473" max="9473" width="2.25" style="2" customWidth="1"/>
    <col min="9474" max="9498" width="3.625" style="2" customWidth="1"/>
    <col min="9499" max="9499" width="2.25" style="2" customWidth="1"/>
    <col min="9500" max="9728" width="3.625" style="2"/>
    <col min="9729" max="9729" width="2.25" style="2" customWidth="1"/>
    <col min="9730" max="9754" width="3.625" style="2" customWidth="1"/>
    <col min="9755" max="9755" width="2.25" style="2" customWidth="1"/>
    <col min="9756" max="9984" width="3.625" style="2"/>
    <col min="9985" max="9985" width="2.25" style="2" customWidth="1"/>
    <col min="9986" max="10010" width="3.625" style="2" customWidth="1"/>
    <col min="10011" max="10011" width="2.25" style="2" customWidth="1"/>
    <col min="10012" max="10240" width="3.625" style="2"/>
    <col min="10241" max="10241" width="2.25" style="2" customWidth="1"/>
    <col min="10242" max="10266" width="3.625" style="2" customWidth="1"/>
    <col min="10267" max="10267" width="2.25" style="2" customWidth="1"/>
    <col min="10268" max="10496" width="3.625" style="2"/>
    <col min="10497" max="10497" width="2.25" style="2" customWidth="1"/>
    <col min="10498" max="10522" width="3.625" style="2" customWidth="1"/>
    <col min="10523" max="10523" width="2.25" style="2" customWidth="1"/>
    <col min="10524" max="10752" width="3.625" style="2"/>
    <col min="10753" max="10753" width="2.25" style="2" customWidth="1"/>
    <col min="10754" max="10778" width="3.625" style="2" customWidth="1"/>
    <col min="10779" max="10779" width="2.25" style="2" customWidth="1"/>
    <col min="10780" max="11008" width="3.625" style="2"/>
    <col min="11009" max="11009" width="2.25" style="2" customWidth="1"/>
    <col min="11010" max="11034" width="3.625" style="2" customWidth="1"/>
    <col min="11035" max="11035" width="2.25" style="2" customWidth="1"/>
    <col min="11036" max="11264" width="3.625" style="2"/>
    <col min="11265" max="11265" width="2.25" style="2" customWidth="1"/>
    <col min="11266" max="11290" width="3.625" style="2" customWidth="1"/>
    <col min="11291" max="11291" width="2.25" style="2" customWidth="1"/>
    <col min="11292" max="11520" width="3.625" style="2"/>
    <col min="11521" max="11521" width="2.25" style="2" customWidth="1"/>
    <col min="11522" max="11546" width="3.625" style="2" customWidth="1"/>
    <col min="11547" max="11547" width="2.25" style="2" customWidth="1"/>
    <col min="11548" max="11776" width="3.625" style="2"/>
    <col min="11777" max="11777" width="2.25" style="2" customWidth="1"/>
    <col min="11778" max="11802" width="3.625" style="2" customWidth="1"/>
    <col min="11803" max="11803" width="2.25" style="2" customWidth="1"/>
    <col min="11804" max="12032" width="3.625" style="2"/>
    <col min="12033" max="12033" width="2.25" style="2" customWidth="1"/>
    <col min="12034" max="12058" width="3.625" style="2" customWidth="1"/>
    <col min="12059" max="12059" width="2.25" style="2" customWidth="1"/>
    <col min="12060" max="12288" width="3.625" style="2"/>
    <col min="12289" max="12289" width="2.25" style="2" customWidth="1"/>
    <col min="12290" max="12314" width="3.625" style="2" customWidth="1"/>
    <col min="12315" max="12315" width="2.25" style="2" customWidth="1"/>
    <col min="12316" max="12544" width="3.625" style="2"/>
    <col min="12545" max="12545" width="2.25" style="2" customWidth="1"/>
    <col min="12546" max="12570" width="3.625" style="2" customWidth="1"/>
    <col min="12571" max="12571" width="2.25" style="2" customWidth="1"/>
    <col min="12572" max="12800" width="3.625" style="2"/>
    <col min="12801" max="12801" width="2.25" style="2" customWidth="1"/>
    <col min="12802" max="12826" width="3.625" style="2" customWidth="1"/>
    <col min="12827" max="12827" width="2.25" style="2" customWidth="1"/>
    <col min="12828" max="13056" width="3.625" style="2"/>
    <col min="13057" max="13057" width="2.25" style="2" customWidth="1"/>
    <col min="13058" max="13082" width="3.625" style="2" customWidth="1"/>
    <col min="13083" max="13083" width="2.25" style="2" customWidth="1"/>
    <col min="13084" max="13312" width="3.625" style="2"/>
    <col min="13313" max="13313" width="2.25" style="2" customWidth="1"/>
    <col min="13314" max="13338" width="3.625" style="2" customWidth="1"/>
    <col min="13339" max="13339" width="2.25" style="2" customWidth="1"/>
    <col min="13340" max="13568" width="3.625" style="2"/>
    <col min="13569" max="13569" width="2.25" style="2" customWidth="1"/>
    <col min="13570" max="13594" width="3.625" style="2" customWidth="1"/>
    <col min="13595" max="13595" width="2.25" style="2" customWidth="1"/>
    <col min="13596" max="13824" width="3.625" style="2"/>
    <col min="13825" max="13825" width="2.25" style="2" customWidth="1"/>
    <col min="13826" max="13850" width="3.625" style="2" customWidth="1"/>
    <col min="13851" max="13851" width="2.25" style="2" customWidth="1"/>
    <col min="13852" max="14080" width="3.625" style="2"/>
    <col min="14081" max="14081" width="2.25" style="2" customWidth="1"/>
    <col min="14082" max="14106" width="3.625" style="2" customWidth="1"/>
    <col min="14107" max="14107" width="2.25" style="2" customWidth="1"/>
    <col min="14108" max="14336" width="3.625" style="2"/>
    <col min="14337" max="14337" width="2.25" style="2" customWidth="1"/>
    <col min="14338" max="14362" width="3.625" style="2" customWidth="1"/>
    <col min="14363" max="14363" width="2.25" style="2" customWidth="1"/>
    <col min="14364" max="14592" width="3.625" style="2"/>
    <col min="14593" max="14593" width="2.25" style="2" customWidth="1"/>
    <col min="14594" max="14618" width="3.625" style="2" customWidth="1"/>
    <col min="14619" max="14619" width="2.25" style="2" customWidth="1"/>
    <col min="14620" max="14848" width="3.625" style="2"/>
    <col min="14849" max="14849" width="2.25" style="2" customWidth="1"/>
    <col min="14850" max="14874" width="3.625" style="2" customWidth="1"/>
    <col min="14875" max="14875" width="2.25" style="2" customWidth="1"/>
    <col min="14876" max="15104" width="3.625" style="2"/>
    <col min="15105" max="15105" width="2.25" style="2" customWidth="1"/>
    <col min="15106" max="15130" width="3.625" style="2" customWidth="1"/>
    <col min="15131" max="15131" width="2.25" style="2" customWidth="1"/>
    <col min="15132" max="15360" width="3.625" style="2"/>
    <col min="15361" max="15361" width="2.25" style="2" customWidth="1"/>
    <col min="15362" max="15386" width="3.625" style="2" customWidth="1"/>
    <col min="15387" max="15387" width="2.25" style="2" customWidth="1"/>
    <col min="15388" max="15616" width="3.625" style="2"/>
    <col min="15617" max="15617" width="2.25" style="2" customWidth="1"/>
    <col min="15618" max="15642" width="3.625" style="2" customWidth="1"/>
    <col min="15643" max="15643" width="2.25" style="2" customWidth="1"/>
    <col min="15644" max="15872" width="3.625" style="2"/>
    <col min="15873" max="15873" width="2.25" style="2" customWidth="1"/>
    <col min="15874" max="15898" width="3.625" style="2" customWidth="1"/>
    <col min="15899" max="15899" width="2.25" style="2" customWidth="1"/>
    <col min="15900" max="16128" width="3.625" style="2"/>
    <col min="16129" max="16129" width="2.25" style="2" customWidth="1"/>
    <col min="16130" max="16154" width="3.625" style="2" customWidth="1"/>
    <col min="16155" max="16155" width="2.25" style="2" customWidth="1"/>
    <col min="16156" max="16384" width="3.625" style="2"/>
  </cols>
  <sheetData>
    <row r="1" spans="2:27" ht="21" customHeight="1">
      <c r="X1" s="187" t="s">
        <v>84</v>
      </c>
      <c r="Y1" s="187"/>
      <c r="Z1" s="187"/>
      <c r="AA1" s="187"/>
    </row>
    <row r="2" spans="2:27" ht="21" customHeight="1">
      <c r="B2" s="2" t="s">
        <v>85</v>
      </c>
    </row>
    <row r="3" spans="2:27" ht="21" customHeight="1">
      <c r="B3" s="2" t="s">
        <v>86</v>
      </c>
    </row>
    <row r="6" spans="2:27" ht="30.75" customHeight="1">
      <c r="I6" s="572" t="s">
        <v>87</v>
      </c>
      <c r="J6" s="572"/>
      <c r="K6" s="572"/>
      <c r="L6" s="572"/>
      <c r="M6" s="572"/>
      <c r="N6" s="572"/>
      <c r="O6" s="572"/>
      <c r="P6" s="572"/>
      <c r="Q6" s="572"/>
      <c r="R6" s="572"/>
    </row>
    <row r="7" spans="2:27" ht="20.25" customHeight="1">
      <c r="I7" s="64"/>
      <c r="J7" s="64"/>
      <c r="K7" s="64"/>
      <c r="L7" s="64"/>
      <c r="M7" s="64"/>
      <c r="N7" s="64"/>
      <c r="O7" s="64"/>
      <c r="P7" s="64"/>
      <c r="Q7" s="64"/>
      <c r="R7" s="64"/>
    </row>
    <row r="8" spans="2:27" ht="20.25" customHeight="1"/>
    <row r="9" spans="2:27" ht="21" customHeight="1">
      <c r="S9" s="573" t="s">
        <v>60</v>
      </c>
      <c r="T9" s="573"/>
      <c r="U9" s="62"/>
      <c r="V9" s="62" t="s">
        <v>17</v>
      </c>
      <c r="W9" s="62"/>
      <c r="X9" s="62" t="s">
        <v>15</v>
      </c>
      <c r="Y9" s="62"/>
      <c r="Z9" s="62" t="s">
        <v>16</v>
      </c>
    </row>
    <row r="14" spans="2:27" ht="21" customHeight="1">
      <c r="N14" s="188" t="s">
        <v>88</v>
      </c>
      <c r="O14" s="188"/>
      <c r="P14" s="188"/>
      <c r="Q14" s="569"/>
      <c r="R14" s="569"/>
      <c r="S14" s="569"/>
      <c r="T14" s="569"/>
      <c r="U14" s="569"/>
      <c r="V14" s="569"/>
      <c r="W14" s="569"/>
      <c r="X14" s="569"/>
      <c r="Y14" s="191"/>
      <c r="Z14" s="191"/>
    </row>
    <row r="15" spans="2:27" ht="13.5" customHeight="1">
      <c r="N15" s="53"/>
      <c r="O15" s="53"/>
      <c r="P15" s="53"/>
      <c r="Q15" s="53"/>
      <c r="R15" s="53"/>
      <c r="S15" s="53"/>
      <c r="T15" s="53"/>
      <c r="U15" s="53"/>
      <c r="V15" s="53"/>
      <c r="W15" s="53"/>
      <c r="X15" s="53"/>
      <c r="Y15" s="53"/>
      <c r="Z15" s="53"/>
    </row>
    <row r="16" spans="2:27" ht="21" customHeight="1">
      <c r="N16" s="188" t="s">
        <v>89</v>
      </c>
      <c r="O16" s="188"/>
      <c r="P16" s="188"/>
      <c r="Q16" s="569"/>
      <c r="R16" s="569"/>
      <c r="S16" s="569"/>
      <c r="T16" s="569"/>
      <c r="U16" s="569"/>
      <c r="V16" s="569"/>
      <c r="W16" s="569"/>
      <c r="X16" s="569"/>
      <c r="Y16" s="191"/>
      <c r="Z16" s="191"/>
    </row>
    <row r="17" spans="2:26" ht="13.5" customHeight="1">
      <c r="N17" s="54"/>
      <c r="O17" s="54"/>
      <c r="P17" s="54"/>
      <c r="Q17" s="24"/>
      <c r="R17" s="24"/>
      <c r="S17" s="24"/>
      <c r="T17" s="24"/>
      <c r="U17" s="24"/>
      <c r="V17" s="24"/>
      <c r="W17" s="24"/>
      <c r="X17" s="24"/>
      <c r="Y17" s="29"/>
      <c r="Z17" s="29"/>
    </row>
    <row r="18" spans="2:26" ht="21" customHeight="1">
      <c r="N18" s="53"/>
      <c r="O18" s="53"/>
      <c r="P18" s="53"/>
      <c r="Q18" s="571"/>
      <c r="R18" s="571"/>
      <c r="S18" s="571"/>
      <c r="T18" s="571"/>
      <c r="U18" s="571"/>
      <c r="V18" s="571"/>
      <c r="W18" s="571"/>
      <c r="X18" s="571"/>
      <c r="Y18" s="571"/>
      <c r="Z18" s="571"/>
    </row>
    <row r="19" spans="2:26" ht="21" customHeight="1">
      <c r="N19" s="188" t="s">
        <v>90</v>
      </c>
      <c r="O19" s="188"/>
      <c r="P19" s="188"/>
      <c r="Q19" s="569"/>
      <c r="R19" s="569"/>
      <c r="S19" s="569"/>
      <c r="T19" s="569"/>
      <c r="U19" s="569"/>
      <c r="V19" s="569"/>
      <c r="W19" s="569"/>
      <c r="X19" s="569"/>
      <c r="Y19" s="569"/>
      <c r="Z19" s="569"/>
    </row>
    <row r="24" spans="2:26" ht="21" customHeight="1">
      <c r="B24" s="2" t="s">
        <v>91</v>
      </c>
    </row>
    <row r="27" spans="2:26" ht="21" customHeight="1">
      <c r="E27" s="570" t="s">
        <v>92</v>
      </c>
      <c r="F27" s="570"/>
      <c r="H27" s="188" t="s">
        <v>83</v>
      </c>
      <c r="I27" s="188"/>
      <c r="J27" s="569"/>
      <c r="K27" s="569"/>
      <c r="L27" s="569"/>
      <c r="M27" s="569"/>
      <c r="N27" s="569"/>
      <c r="O27" s="569"/>
      <c r="P27" s="569"/>
      <c r="Q27" s="569"/>
      <c r="R27" s="569"/>
      <c r="S27" s="24"/>
      <c r="T27" s="24"/>
      <c r="U27" s="199"/>
      <c r="V27" s="199"/>
      <c r="W27" s="199"/>
      <c r="X27" s="199"/>
      <c r="Y27" s="199"/>
    </row>
    <row r="28" spans="2:26" ht="13.5" customHeight="1">
      <c r="H28" s="53"/>
      <c r="I28" s="53"/>
      <c r="J28" s="53"/>
      <c r="K28" s="53"/>
      <c r="L28" s="53"/>
      <c r="M28" s="53"/>
      <c r="N28" s="53"/>
      <c r="O28" s="53"/>
      <c r="P28" s="53"/>
      <c r="Q28" s="53"/>
      <c r="R28" s="53"/>
      <c r="S28" s="24"/>
      <c r="T28" s="24"/>
      <c r="U28" s="199"/>
      <c r="V28" s="199"/>
      <c r="W28" s="199"/>
      <c r="X28" s="199"/>
      <c r="Y28" s="199"/>
    </row>
    <row r="29" spans="2:26" ht="21" customHeight="1">
      <c r="H29" s="53"/>
      <c r="I29" s="53"/>
      <c r="J29" s="571"/>
      <c r="K29" s="571"/>
      <c r="L29" s="571"/>
      <c r="M29" s="571"/>
      <c r="N29" s="571"/>
      <c r="O29" s="571"/>
      <c r="P29" s="571"/>
      <c r="Q29" s="571"/>
      <c r="R29" s="571"/>
      <c r="S29" s="24"/>
      <c r="T29" s="24"/>
      <c r="U29" s="199"/>
      <c r="V29" s="199"/>
      <c r="W29" s="199"/>
      <c r="X29" s="199"/>
      <c r="Y29" s="199"/>
    </row>
    <row r="30" spans="2:26" ht="21" customHeight="1">
      <c r="H30" s="188" t="s">
        <v>35</v>
      </c>
      <c r="I30" s="188"/>
      <c r="J30" s="569"/>
      <c r="K30" s="569"/>
      <c r="L30" s="569"/>
      <c r="M30" s="569"/>
      <c r="N30" s="569"/>
      <c r="O30" s="569"/>
      <c r="P30" s="569"/>
      <c r="Q30" s="569"/>
      <c r="R30" s="569"/>
      <c r="S30" s="24"/>
      <c r="T30" s="24"/>
      <c r="U30" s="199"/>
      <c r="V30" s="199"/>
      <c r="W30" s="199"/>
      <c r="X30" s="199"/>
      <c r="Y30" s="199"/>
    </row>
    <row r="31" spans="2:26" ht="13.5" customHeight="1">
      <c r="H31" s="54"/>
      <c r="I31" s="54"/>
      <c r="J31" s="24"/>
      <c r="K31" s="24"/>
      <c r="L31" s="24"/>
      <c r="M31" s="24"/>
      <c r="N31" s="24"/>
      <c r="O31" s="24"/>
      <c r="P31" s="24"/>
      <c r="Q31" s="24"/>
      <c r="R31" s="24"/>
      <c r="S31" s="29"/>
      <c r="T31" s="29"/>
      <c r="U31" s="199"/>
      <c r="V31" s="199"/>
      <c r="W31" s="199"/>
      <c r="X31" s="199"/>
      <c r="Y31" s="199"/>
    </row>
    <row r="32" spans="2:26" ht="21" customHeight="1">
      <c r="H32" s="188" t="s">
        <v>93</v>
      </c>
      <c r="I32" s="188"/>
      <c r="J32" s="569"/>
      <c r="K32" s="569"/>
      <c r="L32" s="569"/>
      <c r="M32" s="569"/>
      <c r="N32" s="569"/>
      <c r="O32" s="569"/>
      <c r="P32" s="569"/>
      <c r="Q32" s="569"/>
      <c r="R32" s="569"/>
      <c r="S32" s="24"/>
      <c r="T32" s="24"/>
    </row>
    <row r="33" spans="3:25" ht="21" customHeight="1">
      <c r="S33" s="8"/>
      <c r="T33" s="8"/>
    </row>
    <row r="35" spans="3:25" ht="21" customHeight="1">
      <c r="C35" s="187" t="s">
        <v>4</v>
      </c>
      <c r="D35" s="187"/>
      <c r="E35" s="187"/>
      <c r="F35" s="187"/>
      <c r="G35" s="187"/>
      <c r="H35" s="187"/>
      <c r="I35" s="187"/>
      <c r="J35" s="187"/>
      <c r="K35" s="187"/>
      <c r="L35" s="187"/>
      <c r="M35" s="187"/>
      <c r="N35" s="187"/>
      <c r="O35" s="187"/>
      <c r="P35" s="187"/>
      <c r="Q35" s="187"/>
      <c r="R35" s="187"/>
      <c r="S35" s="187"/>
      <c r="T35" s="187"/>
      <c r="U35" s="187"/>
      <c r="V35" s="187"/>
      <c r="W35" s="187"/>
      <c r="X35" s="187"/>
      <c r="Y35" s="187"/>
    </row>
    <row r="37" spans="3:25" ht="21" customHeight="1">
      <c r="C37" s="187" t="s">
        <v>94</v>
      </c>
      <c r="D37" s="187"/>
      <c r="E37" s="187"/>
      <c r="G37" s="2" t="s">
        <v>95</v>
      </c>
    </row>
  </sheetData>
  <protectedRanges>
    <protectedRange sqref="Q16 Q18:Z19 J27 J29:R30 J32 Q14" name="範囲1"/>
  </protectedRanges>
  <mergeCells count="24">
    <mergeCell ref="X1:AA1"/>
    <mergeCell ref="I6:R6"/>
    <mergeCell ref="S9:T9"/>
    <mergeCell ref="N14:P14"/>
    <mergeCell ref="Q14:X14"/>
    <mergeCell ref="Y14:Z14"/>
    <mergeCell ref="N16:P16"/>
    <mergeCell ref="Q16:X16"/>
    <mergeCell ref="Y16:Z16"/>
    <mergeCell ref="Q18:Z18"/>
    <mergeCell ref="N19:P19"/>
    <mergeCell ref="Q19:Z19"/>
    <mergeCell ref="H32:I32"/>
    <mergeCell ref="J32:R32"/>
    <mergeCell ref="C35:Y35"/>
    <mergeCell ref="C37:E37"/>
    <mergeCell ref="E27:F27"/>
    <mergeCell ref="H27:I27"/>
    <mergeCell ref="J27:R27"/>
    <mergeCell ref="U27:Y28"/>
    <mergeCell ref="J29:R29"/>
    <mergeCell ref="U29:Y31"/>
    <mergeCell ref="H30:I30"/>
    <mergeCell ref="J30:R30"/>
  </mergeCells>
  <phoneticPr fontId="37"/>
  <printOptions horizontalCentered="1"/>
  <pageMargins left="0.39370078740157483" right="0.39370078740157483" top="0.59055118110236227" bottom="0.39370078740157483"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様式１；申請書 </vt:lpstr>
      <vt:lpstr>様式２；事業計画書</vt:lpstr>
      <vt:lpstr>様式３；予算書</vt:lpstr>
      <vt:lpstr>様式４；報告書</vt:lpstr>
      <vt:lpstr>様式５；事業実施報告書 </vt:lpstr>
      <vt:lpstr>様式６；決算書 </vt:lpstr>
      <vt:lpstr>様式7；　請求書 </vt:lpstr>
      <vt:lpstr>請求書（記入例）</vt:lpstr>
      <vt:lpstr>様式8；委任状</vt:lpstr>
      <vt:lpstr>'請求書（記入例）'!Print_Area</vt:lpstr>
      <vt:lpstr>'様式１；申請書 '!Print_Area</vt:lpstr>
      <vt:lpstr>'様式２；事業計画書'!Print_Area</vt:lpstr>
      <vt:lpstr>'様式４；報告書'!Print_Area</vt:lpstr>
      <vt:lpstr>'様式５；事業実施報告書 '!Print_Area</vt:lpstr>
      <vt:lpstr>'様式６；決算書 '!Print_Area</vt:lpstr>
      <vt:lpstr>'様式7；　請求書 '!Print_Area</vt:lpstr>
      <vt:lpstr>'様式8；委任状'!Print_Area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PC105</dc:creator>
  <cp:lastModifiedBy>G6014RX-01</cp:lastModifiedBy>
  <cp:lastPrinted>2024-04-09T06:57:52Z</cp:lastPrinted>
  <dcterms:created xsi:type="dcterms:W3CDTF">2010-10-27T02:09:28Z</dcterms:created>
  <dcterms:modified xsi:type="dcterms:W3CDTF">2025-04-07T00:24:28Z</dcterms:modified>
</cp:coreProperties>
</file>